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AUT-Dubuque\"/>
    </mc:Choice>
  </mc:AlternateContent>
  <bookViews>
    <workbookView xWindow="0" yWindow="0" windowWidth="15420" windowHeight="7200"/>
  </bookViews>
  <sheets>
    <sheet name="Reports" sheetId="1" r:id="rId1"/>
    <sheet name="Template" sheetId="2" state="hidden" r:id="rId2"/>
    <sheet name="temp" sheetId="3" state="hidden" r:id="rId3"/>
  </sheets>
  <definedNames>
    <definedName name="boolean">Reports!$I$8:$I$9</definedName>
    <definedName name="CAPTURE_1" localSheetId="2">temp!$A$1:$Z$105</definedName>
    <definedName name="CAPTURE_2" localSheetId="2">temp!$A$1:$Z$105</definedName>
    <definedName name="CAPTURE_3" localSheetId="2">temp!$A$1:$Z$105</definedName>
    <definedName name="CAPTURE_4" localSheetId="2">temp!$A$1:$Z$104</definedName>
    <definedName name="_xlnm.Print_Area" localSheetId="1">Template!$A$1:$F$105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A3" i="2" l="1"/>
  <c r="B3" i="2"/>
  <c r="C3" i="2"/>
  <c r="E3" i="2"/>
  <c r="F3" i="2"/>
  <c r="A4" i="2"/>
  <c r="B4" i="2"/>
  <c r="C4" i="2"/>
  <c r="E4" i="2"/>
  <c r="F4" i="2"/>
  <c r="A5" i="2"/>
  <c r="B5" i="2"/>
  <c r="C5" i="2"/>
  <c r="E5" i="2"/>
  <c r="F5" i="2"/>
  <c r="A6" i="2"/>
  <c r="B6" i="2"/>
  <c r="C6" i="2"/>
  <c r="E6" i="2"/>
  <c r="F6" i="2"/>
  <c r="A7" i="2"/>
  <c r="B7" i="2"/>
  <c r="C7" i="2"/>
  <c r="E7" i="2"/>
  <c r="F7" i="2"/>
  <c r="A8" i="2"/>
  <c r="B8" i="2"/>
  <c r="C8" i="2"/>
  <c r="E8" i="2"/>
  <c r="F8" i="2"/>
  <c r="A9" i="2"/>
  <c r="B9" i="2"/>
  <c r="C9" i="2"/>
  <c r="E9" i="2"/>
  <c r="F9" i="2"/>
  <c r="A10" i="2"/>
  <c r="B10" i="2"/>
  <c r="C10" i="2"/>
  <c r="E10" i="2"/>
  <c r="F10" i="2"/>
  <c r="A11" i="2"/>
  <c r="B11" i="2"/>
  <c r="C11" i="2"/>
  <c r="E11" i="2"/>
  <c r="F11" i="2"/>
  <c r="A12" i="2"/>
  <c r="B12" i="2"/>
  <c r="C12" i="2"/>
  <c r="E12" i="2"/>
  <c r="F12" i="2"/>
  <c r="A13" i="2"/>
  <c r="B13" i="2"/>
  <c r="C13" i="2"/>
  <c r="E13" i="2"/>
  <c r="F13" i="2"/>
  <c r="A14" i="2"/>
  <c r="B14" i="2"/>
  <c r="C14" i="2"/>
  <c r="E14" i="2"/>
  <c r="F14" i="2"/>
  <c r="A15" i="2"/>
  <c r="B15" i="2"/>
  <c r="C15" i="2"/>
  <c r="E15" i="2"/>
  <c r="F15" i="2"/>
  <c r="A16" i="2"/>
  <c r="B16" i="2"/>
  <c r="C16" i="2"/>
  <c r="E16" i="2"/>
  <c r="F16" i="2"/>
  <c r="A17" i="2"/>
  <c r="B17" i="2"/>
  <c r="C17" i="2"/>
  <c r="E17" i="2"/>
  <c r="F17" i="2"/>
  <c r="A18" i="2"/>
  <c r="B18" i="2"/>
  <c r="C18" i="2"/>
  <c r="E18" i="2"/>
  <c r="F18" i="2"/>
  <c r="A19" i="2"/>
  <c r="B19" i="2"/>
  <c r="C19" i="2"/>
  <c r="E19" i="2"/>
  <c r="F19" i="2"/>
  <c r="A20" i="2"/>
  <c r="B20" i="2"/>
  <c r="C20" i="2"/>
  <c r="E20" i="2"/>
  <c r="F20" i="2"/>
  <c r="A21" i="2"/>
  <c r="B21" i="2"/>
  <c r="C21" i="2"/>
  <c r="E21" i="2"/>
  <c r="F21" i="2"/>
  <c r="A22" i="2"/>
  <c r="B22" i="2"/>
  <c r="C22" i="2"/>
  <c r="E22" i="2"/>
  <c r="F22" i="2"/>
  <c r="A23" i="2"/>
  <c r="B23" i="2"/>
  <c r="C23" i="2"/>
  <c r="E23" i="2"/>
  <c r="F23" i="2"/>
  <c r="A24" i="2"/>
  <c r="B24" i="2"/>
  <c r="C24" i="2"/>
  <c r="E24" i="2"/>
  <c r="F24" i="2"/>
  <c r="A25" i="2"/>
  <c r="B25" i="2"/>
  <c r="C25" i="2"/>
  <c r="E25" i="2"/>
  <c r="F25" i="2"/>
  <c r="A26" i="2"/>
  <c r="B26" i="2"/>
  <c r="C26" i="2"/>
  <c r="E26" i="2"/>
  <c r="F26" i="2"/>
  <c r="A27" i="2"/>
  <c r="B27" i="2"/>
  <c r="C27" i="2"/>
  <c r="E27" i="2"/>
  <c r="F27" i="2"/>
  <c r="A28" i="2"/>
  <c r="B28" i="2"/>
  <c r="C28" i="2"/>
  <c r="E28" i="2"/>
  <c r="F28" i="2"/>
  <c r="A29" i="2"/>
  <c r="B29" i="2"/>
  <c r="C29" i="2"/>
  <c r="E29" i="2"/>
  <c r="F29" i="2"/>
  <c r="A30" i="2"/>
  <c r="B30" i="2"/>
  <c r="C30" i="2"/>
  <c r="E30" i="2"/>
  <c r="F30" i="2"/>
  <c r="A31" i="2"/>
  <c r="B31" i="2"/>
  <c r="C31" i="2"/>
  <c r="E31" i="2"/>
  <c r="F31" i="2"/>
  <c r="A32" i="2"/>
  <c r="B32" i="2"/>
  <c r="C32" i="2"/>
  <c r="E32" i="2"/>
  <c r="F32" i="2"/>
  <c r="A33" i="2"/>
  <c r="B33" i="2"/>
  <c r="C33" i="2"/>
  <c r="E33" i="2"/>
  <c r="F33" i="2"/>
  <c r="A34" i="2"/>
  <c r="B34" i="2"/>
  <c r="C34" i="2"/>
  <c r="E34" i="2"/>
  <c r="F34" i="2"/>
  <c r="A35" i="2"/>
  <c r="B35" i="2"/>
  <c r="C35" i="2"/>
  <c r="E35" i="2"/>
  <c r="F35" i="2"/>
  <c r="A36" i="2"/>
  <c r="B36" i="2"/>
  <c r="C36" i="2"/>
  <c r="E36" i="2"/>
  <c r="F36" i="2"/>
  <c r="A37" i="2"/>
  <c r="B37" i="2"/>
  <c r="C37" i="2"/>
  <c r="E37" i="2"/>
  <c r="F37" i="2"/>
  <c r="A38" i="2"/>
  <c r="B38" i="2"/>
  <c r="C38" i="2"/>
  <c r="E38" i="2"/>
  <c r="F38" i="2"/>
  <c r="A39" i="2"/>
  <c r="B39" i="2"/>
  <c r="C39" i="2"/>
  <c r="E39" i="2"/>
  <c r="F39" i="2"/>
  <c r="A40" i="2"/>
  <c r="B40" i="2"/>
  <c r="C40" i="2"/>
  <c r="E40" i="2"/>
  <c r="F40" i="2"/>
  <c r="A41" i="2"/>
  <c r="B41" i="2"/>
  <c r="C41" i="2"/>
  <c r="E41" i="2"/>
  <c r="F41" i="2"/>
  <c r="A42" i="2"/>
  <c r="B42" i="2"/>
  <c r="C42" i="2"/>
  <c r="E42" i="2"/>
  <c r="F42" i="2"/>
  <c r="A43" i="2"/>
  <c r="B43" i="2"/>
  <c r="C43" i="2"/>
  <c r="E43" i="2"/>
  <c r="F43" i="2"/>
  <c r="A44" i="2"/>
  <c r="B44" i="2"/>
  <c r="C44" i="2"/>
  <c r="E44" i="2"/>
  <c r="F44" i="2"/>
  <c r="A45" i="2"/>
  <c r="B45" i="2"/>
  <c r="C45" i="2"/>
  <c r="E45" i="2"/>
  <c r="F45" i="2"/>
  <c r="A46" i="2"/>
  <c r="B46" i="2"/>
  <c r="C46" i="2"/>
  <c r="E46" i="2"/>
  <c r="F46" i="2"/>
  <c r="A47" i="2"/>
  <c r="B47" i="2"/>
  <c r="C47" i="2"/>
  <c r="E47" i="2"/>
  <c r="F47" i="2"/>
  <c r="A48" i="2"/>
  <c r="B48" i="2"/>
  <c r="C48" i="2"/>
  <c r="E48" i="2"/>
  <c r="F48" i="2"/>
  <c r="A49" i="2"/>
  <c r="B49" i="2"/>
  <c r="C49" i="2"/>
  <c r="E49" i="2"/>
  <c r="F49" i="2"/>
  <c r="A50" i="2"/>
  <c r="B50" i="2"/>
  <c r="C50" i="2"/>
  <c r="E50" i="2"/>
  <c r="F50" i="2"/>
  <c r="A51" i="2"/>
  <c r="B51" i="2"/>
  <c r="C51" i="2"/>
  <c r="E51" i="2"/>
  <c r="F51" i="2"/>
  <c r="A52" i="2"/>
  <c r="B52" i="2"/>
  <c r="C52" i="2"/>
  <c r="E52" i="2"/>
  <c r="F52" i="2"/>
  <c r="A53" i="2"/>
  <c r="B53" i="2"/>
  <c r="C53" i="2"/>
  <c r="E53" i="2"/>
  <c r="F53" i="2"/>
  <c r="A54" i="2"/>
  <c r="B54" i="2"/>
  <c r="C54" i="2"/>
  <c r="E54" i="2"/>
  <c r="F54" i="2"/>
  <c r="A55" i="2"/>
  <c r="B55" i="2"/>
  <c r="C55" i="2"/>
  <c r="E55" i="2"/>
  <c r="F55" i="2"/>
  <c r="A56" i="2"/>
  <c r="B56" i="2"/>
  <c r="C56" i="2"/>
  <c r="E56" i="2"/>
  <c r="F56" i="2"/>
  <c r="A57" i="2"/>
  <c r="B57" i="2"/>
  <c r="C57" i="2"/>
  <c r="E57" i="2"/>
  <c r="F57" i="2"/>
  <c r="A58" i="2"/>
  <c r="B58" i="2"/>
  <c r="C58" i="2"/>
  <c r="E58" i="2"/>
  <c r="F58" i="2"/>
  <c r="A59" i="2"/>
  <c r="B59" i="2"/>
  <c r="C59" i="2"/>
  <c r="E59" i="2"/>
  <c r="F59" i="2"/>
  <c r="A60" i="2"/>
  <c r="B60" i="2"/>
  <c r="C60" i="2"/>
  <c r="E60" i="2"/>
  <c r="F60" i="2"/>
  <c r="A61" i="2"/>
  <c r="B61" i="2"/>
  <c r="C61" i="2"/>
  <c r="E61" i="2"/>
  <c r="F61" i="2"/>
  <c r="A62" i="2"/>
  <c r="B62" i="2"/>
  <c r="C62" i="2"/>
  <c r="E62" i="2"/>
  <c r="F62" i="2"/>
  <c r="A63" i="2"/>
  <c r="B63" i="2"/>
  <c r="C63" i="2"/>
  <c r="E63" i="2"/>
  <c r="F63" i="2"/>
  <c r="A64" i="2"/>
  <c r="B64" i="2"/>
  <c r="C64" i="2"/>
  <c r="E64" i="2"/>
  <c r="F64" i="2"/>
  <c r="A65" i="2"/>
  <c r="B65" i="2"/>
  <c r="C65" i="2"/>
  <c r="E65" i="2"/>
  <c r="F65" i="2"/>
  <c r="A66" i="2"/>
  <c r="B66" i="2"/>
  <c r="C66" i="2"/>
  <c r="E66" i="2"/>
  <c r="F66" i="2"/>
  <c r="A67" i="2"/>
  <c r="B67" i="2"/>
  <c r="C67" i="2"/>
  <c r="E67" i="2"/>
  <c r="F67" i="2"/>
  <c r="A68" i="2"/>
  <c r="B68" i="2"/>
  <c r="C68" i="2"/>
  <c r="E68" i="2"/>
  <c r="F68" i="2"/>
  <c r="A69" i="2"/>
  <c r="B69" i="2"/>
  <c r="C69" i="2"/>
  <c r="E69" i="2"/>
  <c r="F69" i="2"/>
  <c r="A70" i="2"/>
  <c r="B70" i="2"/>
  <c r="C70" i="2"/>
  <c r="E70" i="2"/>
  <c r="F70" i="2"/>
  <c r="A71" i="2"/>
  <c r="B71" i="2"/>
  <c r="C71" i="2"/>
  <c r="E71" i="2"/>
  <c r="F71" i="2"/>
  <c r="A72" i="2"/>
  <c r="B72" i="2"/>
  <c r="C72" i="2"/>
  <c r="E72" i="2"/>
  <c r="F72" i="2"/>
  <c r="A73" i="2"/>
  <c r="B73" i="2"/>
  <c r="C73" i="2"/>
  <c r="E73" i="2"/>
  <c r="F73" i="2"/>
  <c r="A74" i="2"/>
  <c r="B74" i="2"/>
  <c r="C74" i="2"/>
  <c r="E74" i="2"/>
  <c r="F74" i="2"/>
  <c r="A75" i="2"/>
  <c r="B75" i="2"/>
  <c r="C75" i="2"/>
  <c r="E75" i="2"/>
  <c r="F75" i="2"/>
  <c r="A76" i="2"/>
  <c r="B76" i="2"/>
  <c r="C76" i="2"/>
  <c r="E76" i="2"/>
  <c r="F76" i="2"/>
  <c r="A77" i="2"/>
  <c r="B77" i="2"/>
  <c r="C77" i="2"/>
  <c r="E77" i="2"/>
  <c r="F77" i="2"/>
  <c r="A78" i="2"/>
  <c r="B78" i="2"/>
  <c r="C78" i="2"/>
  <c r="E78" i="2"/>
  <c r="F78" i="2"/>
  <c r="A79" i="2"/>
  <c r="B79" i="2"/>
  <c r="C79" i="2"/>
  <c r="E79" i="2"/>
  <c r="F79" i="2"/>
  <c r="A80" i="2"/>
  <c r="B80" i="2"/>
  <c r="C80" i="2"/>
  <c r="E80" i="2"/>
  <c r="F80" i="2"/>
  <c r="A81" i="2"/>
  <c r="B81" i="2"/>
  <c r="C81" i="2"/>
  <c r="E81" i="2"/>
  <c r="F81" i="2"/>
  <c r="A82" i="2"/>
  <c r="B82" i="2"/>
  <c r="C82" i="2"/>
  <c r="E82" i="2"/>
  <c r="F82" i="2"/>
  <c r="A83" i="2"/>
  <c r="B83" i="2"/>
  <c r="C83" i="2"/>
  <c r="E83" i="2"/>
  <c r="F83" i="2"/>
  <c r="A84" i="2"/>
  <c r="B84" i="2"/>
  <c r="C84" i="2"/>
  <c r="E84" i="2"/>
  <c r="F84" i="2"/>
  <c r="A85" i="2"/>
  <c r="B85" i="2"/>
  <c r="C85" i="2"/>
  <c r="E85" i="2"/>
  <c r="F85" i="2"/>
  <c r="A86" i="2"/>
  <c r="B86" i="2"/>
  <c r="C86" i="2"/>
  <c r="E86" i="2"/>
  <c r="F86" i="2"/>
  <c r="A87" i="2"/>
  <c r="B87" i="2"/>
  <c r="C87" i="2"/>
  <c r="E87" i="2"/>
  <c r="F87" i="2"/>
  <c r="A88" i="2"/>
  <c r="B88" i="2"/>
  <c r="C88" i="2"/>
  <c r="E88" i="2"/>
  <c r="F88" i="2"/>
  <c r="A89" i="2"/>
  <c r="B89" i="2"/>
  <c r="C89" i="2"/>
  <c r="E89" i="2"/>
  <c r="F89" i="2"/>
  <c r="A90" i="2"/>
  <c r="B90" i="2"/>
  <c r="C90" i="2"/>
  <c r="E90" i="2"/>
  <c r="F90" i="2"/>
  <c r="A91" i="2"/>
  <c r="B91" i="2"/>
  <c r="C91" i="2"/>
  <c r="E91" i="2"/>
  <c r="F91" i="2"/>
  <c r="A92" i="2"/>
  <c r="B92" i="2"/>
  <c r="C92" i="2"/>
  <c r="E92" i="2"/>
  <c r="F92" i="2"/>
  <c r="A93" i="2"/>
  <c r="B93" i="2"/>
  <c r="C93" i="2"/>
  <c r="E93" i="2"/>
  <c r="F93" i="2"/>
  <c r="A94" i="2"/>
  <c r="B94" i="2"/>
  <c r="C94" i="2"/>
  <c r="E94" i="2"/>
  <c r="F94" i="2"/>
  <c r="A95" i="2"/>
  <c r="B95" i="2"/>
  <c r="C95" i="2"/>
  <c r="E95" i="2"/>
  <c r="F95" i="2"/>
  <c r="A96" i="2"/>
  <c r="B96" i="2"/>
  <c r="C96" i="2"/>
  <c r="E96" i="2"/>
  <c r="F96" i="2"/>
  <c r="A97" i="2"/>
  <c r="B97" i="2"/>
  <c r="C97" i="2"/>
  <c r="E97" i="2"/>
  <c r="F97" i="2"/>
  <c r="A98" i="2"/>
  <c r="B98" i="2"/>
  <c r="C98" i="2"/>
  <c r="E98" i="2"/>
  <c r="F98" i="2"/>
  <c r="A99" i="2"/>
  <c r="B99" i="2"/>
  <c r="C99" i="2"/>
  <c r="E99" i="2"/>
  <c r="F99" i="2"/>
  <c r="A100" i="2"/>
  <c r="B100" i="2"/>
  <c r="C100" i="2"/>
  <c r="E100" i="2"/>
  <c r="F100" i="2"/>
  <c r="A101" i="2"/>
  <c r="B101" i="2"/>
  <c r="C101" i="2"/>
  <c r="E101" i="2"/>
  <c r="F101" i="2"/>
  <c r="A102" i="2"/>
  <c r="B102" i="2"/>
  <c r="C102" i="2"/>
  <c r="E102" i="2"/>
  <c r="F102" i="2"/>
  <c r="A103" i="2"/>
  <c r="B103" i="2"/>
  <c r="C103" i="2"/>
  <c r="E103" i="2"/>
  <c r="F103" i="2"/>
  <c r="A104" i="2"/>
  <c r="B104" i="2"/>
  <c r="C104" i="2"/>
  <c r="E104" i="2"/>
  <c r="F104" i="2"/>
  <c r="A105" i="2"/>
  <c r="B105" i="2"/>
  <c r="C105" i="2"/>
  <c r="E105" i="2"/>
  <c r="F105" i="2"/>
  <c r="A106" i="2"/>
  <c r="B106" i="2"/>
  <c r="C106" i="2"/>
  <c r="E106" i="2"/>
  <c r="F106" i="2"/>
  <c r="A107" i="2"/>
  <c r="B107" i="2"/>
  <c r="C107" i="2"/>
  <c r="E107" i="2"/>
  <c r="F107" i="2"/>
  <c r="A108" i="2"/>
  <c r="B108" i="2"/>
  <c r="C108" i="2"/>
  <c r="E108" i="2"/>
  <c r="F108" i="2"/>
  <c r="A109" i="2"/>
  <c r="B109" i="2"/>
  <c r="C109" i="2"/>
  <c r="E109" i="2"/>
  <c r="F109" i="2"/>
  <c r="A110" i="2"/>
  <c r="B110" i="2"/>
  <c r="C110" i="2"/>
  <c r="E110" i="2"/>
  <c r="F110" i="2"/>
  <c r="A111" i="2"/>
  <c r="B111" i="2"/>
  <c r="C111" i="2"/>
  <c r="E111" i="2"/>
  <c r="F111" i="2"/>
  <c r="A112" i="2"/>
  <c r="B112" i="2"/>
  <c r="C112" i="2"/>
  <c r="E112" i="2"/>
  <c r="F112" i="2"/>
  <c r="A113" i="2"/>
  <c r="B113" i="2"/>
  <c r="C113" i="2"/>
  <c r="E113" i="2"/>
  <c r="F113" i="2"/>
  <c r="A114" i="2"/>
  <c r="B114" i="2"/>
  <c r="C114" i="2"/>
  <c r="E114" i="2"/>
  <c r="F114" i="2"/>
  <c r="A115" i="2"/>
  <c r="B115" i="2"/>
  <c r="C115" i="2"/>
  <c r="E115" i="2"/>
  <c r="F115" i="2"/>
  <c r="A116" i="2"/>
  <c r="B116" i="2"/>
  <c r="C116" i="2"/>
  <c r="E116" i="2"/>
  <c r="F116" i="2"/>
  <c r="A117" i="2"/>
  <c r="B117" i="2"/>
  <c r="C117" i="2"/>
  <c r="E117" i="2"/>
  <c r="F117" i="2"/>
  <c r="A118" i="2"/>
  <c r="B118" i="2"/>
  <c r="C118" i="2"/>
  <c r="E118" i="2"/>
  <c r="F118" i="2"/>
  <c r="A119" i="2"/>
  <c r="B119" i="2"/>
  <c r="C119" i="2"/>
  <c r="E119" i="2"/>
  <c r="F119" i="2"/>
  <c r="A120" i="2"/>
  <c r="B120" i="2"/>
  <c r="C120" i="2"/>
  <c r="E120" i="2"/>
  <c r="F120" i="2"/>
  <c r="A121" i="2"/>
  <c r="B121" i="2"/>
  <c r="C121" i="2"/>
  <c r="E121" i="2"/>
  <c r="F121" i="2"/>
  <c r="A122" i="2"/>
  <c r="B122" i="2"/>
  <c r="C122" i="2"/>
  <c r="E122" i="2"/>
  <c r="F122" i="2"/>
  <c r="A123" i="2"/>
  <c r="B123" i="2"/>
  <c r="C123" i="2"/>
  <c r="E123" i="2"/>
  <c r="F123" i="2"/>
  <c r="A124" i="2"/>
  <c r="B124" i="2"/>
  <c r="C124" i="2"/>
  <c r="E124" i="2"/>
  <c r="F124" i="2"/>
  <c r="A125" i="2"/>
  <c r="B125" i="2"/>
  <c r="C125" i="2"/>
  <c r="E125" i="2"/>
  <c r="F125" i="2"/>
  <c r="A126" i="2"/>
  <c r="B126" i="2"/>
  <c r="C126" i="2"/>
  <c r="E126" i="2"/>
  <c r="F126" i="2"/>
  <c r="A127" i="2"/>
  <c r="B127" i="2"/>
  <c r="C127" i="2"/>
  <c r="E127" i="2"/>
  <c r="F127" i="2"/>
  <c r="A128" i="2"/>
  <c r="B128" i="2"/>
  <c r="C128" i="2"/>
  <c r="E128" i="2"/>
  <c r="F128" i="2"/>
  <c r="A129" i="2"/>
  <c r="B129" i="2"/>
  <c r="C129" i="2"/>
  <c r="E129" i="2"/>
  <c r="F129" i="2"/>
  <c r="A130" i="2"/>
  <c r="B130" i="2"/>
  <c r="C130" i="2"/>
  <c r="E130" i="2"/>
  <c r="F130" i="2"/>
  <c r="A131" i="2"/>
  <c r="B131" i="2"/>
  <c r="C131" i="2"/>
  <c r="E131" i="2"/>
  <c r="F131" i="2"/>
  <c r="A132" i="2"/>
  <c r="B132" i="2"/>
  <c r="C132" i="2"/>
  <c r="E132" i="2"/>
  <c r="F132" i="2"/>
  <c r="A133" i="2"/>
  <c r="B133" i="2"/>
  <c r="C133" i="2"/>
  <c r="E133" i="2"/>
  <c r="F133" i="2"/>
  <c r="A134" i="2"/>
  <c r="B134" i="2"/>
  <c r="C134" i="2"/>
  <c r="E134" i="2"/>
  <c r="F134" i="2"/>
  <c r="A135" i="2"/>
  <c r="B135" i="2"/>
  <c r="C135" i="2"/>
  <c r="E135" i="2"/>
  <c r="F135" i="2"/>
  <c r="A136" i="2"/>
  <c r="B136" i="2"/>
  <c r="C136" i="2"/>
  <c r="E136" i="2"/>
  <c r="F136" i="2"/>
  <c r="A137" i="2"/>
  <c r="B137" i="2"/>
  <c r="C137" i="2"/>
  <c r="E137" i="2"/>
  <c r="F137" i="2"/>
  <c r="A138" i="2"/>
  <c r="B138" i="2"/>
  <c r="C138" i="2"/>
  <c r="E138" i="2"/>
  <c r="F138" i="2"/>
  <c r="A139" i="2"/>
  <c r="B139" i="2"/>
  <c r="C139" i="2"/>
  <c r="E139" i="2"/>
  <c r="F139" i="2"/>
  <c r="A140" i="2"/>
  <c r="B140" i="2"/>
  <c r="C140" i="2"/>
  <c r="E140" i="2"/>
  <c r="F140" i="2"/>
  <c r="A141" i="2"/>
  <c r="B141" i="2"/>
  <c r="C141" i="2"/>
  <c r="E141" i="2"/>
  <c r="F141" i="2"/>
  <c r="A142" i="2"/>
  <c r="B142" i="2"/>
  <c r="C142" i="2"/>
  <c r="E142" i="2"/>
  <c r="F142" i="2"/>
  <c r="A143" i="2"/>
  <c r="B143" i="2"/>
  <c r="C143" i="2"/>
  <c r="E143" i="2"/>
  <c r="F143" i="2"/>
  <c r="A144" i="2"/>
  <c r="B144" i="2"/>
  <c r="C144" i="2"/>
  <c r="E144" i="2"/>
  <c r="F144" i="2"/>
  <c r="A145" i="2"/>
  <c r="B145" i="2"/>
  <c r="C145" i="2"/>
  <c r="E145" i="2"/>
  <c r="F145" i="2"/>
  <c r="A146" i="2"/>
  <c r="B146" i="2"/>
  <c r="C146" i="2"/>
  <c r="E146" i="2"/>
  <c r="F146" i="2"/>
  <c r="A147" i="2"/>
  <c r="B147" i="2"/>
  <c r="C147" i="2"/>
  <c r="E147" i="2"/>
  <c r="F147" i="2"/>
  <c r="A148" i="2"/>
  <c r="B148" i="2"/>
  <c r="C148" i="2"/>
  <c r="E148" i="2"/>
  <c r="F148" i="2"/>
  <c r="A149" i="2"/>
  <c r="B149" i="2"/>
  <c r="C149" i="2"/>
  <c r="E149" i="2"/>
  <c r="F149" i="2"/>
  <c r="A150" i="2"/>
  <c r="B150" i="2"/>
  <c r="C150" i="2"/>
  <c r="E150" i="2"/>
  <c r="F150" i="2"/>
  <c r="A151" i="2"/>
  <c r="B151" i="2"/>
  <c r="C151" i="2"/>
  <c r="E151" i="2"/>
  <c r="F151" i="2"/>
  <c r="A152" i="2"/>
  <c r="B152" i="2"/>
  <c r="C152" i="2"/>
  <c r="E152" i="2"/>
  <c r="F152" i="2"/>
  <c r="A153" i="2"/>
  <c r="B153" i="2"/>
  <c r="C153" i="2"/>
  <c r="E153" i="2"/>
  <c r="F153" i="2"/>
  <c r="A154" i="2"/>
  <c r="B154" i="2"/>
  <c r="C154" i="2"/>
  <c r="E154" i="2"/>
  <c r="F154" i="2"/>
  <c r="A155" i="2"/>
  <c r="B155" i="2"/>
  <c r="C155" i="2"/>
  <c r="E155" i="2"/>
  <c r="F155" i="2"/>
  <c r="A156" i="2"/>
  <c r="B156" i="2"/>
  <c r="C156" i="2"/>
  <c r="E156" i="2"/>
  <c r="F156" i="2"/>
  <c r="A157" i="2"/>
  <c r="B157" i="2"/>
  <c r="C157" i="2"/>
  <c r="E157" i="2"/>
  <c r="F157" i="2"/>
  <c r="A158" i="2"/>
  <c r="B158" i="2"/>
  <c r="C158" i="2"/>
  <c r="E158" i="2"/>
  <c r="F158" i="2"/>
  <c r="A159" i="2"/>
  <c r="B159" i="2"/>
  <c r="C159" i="2"/>
  <c r="E159" i="2"/>
  <c r="F159" i="2"/>
  <c r="A160" i="2"/>
  <c r="B160" i="2"/>
  <c r="C160" i="2"/>
  <c r="E160" i="2"/>
  <c r="F160" i="2"/>
  <c r="A161" i="2"/>
  <c r="B161" i="2"/>
  <c r="C161" i="2"/>
  <c r="E161" i="2"/>
  <c r="F161" i="2"/>
  <c r="A162" i="2"/>
  <c r="B162" i="2"/>
  <c r="C162" i="2"/>
  <c r="E162" i="2"/>
  <c r="F162" i="2"/>
  <c r="A163" i="2"/>
  <c r="B163" i="2"/>
  <c r="C163" i="2"/>
  <c r="E163" i="2"/>
  <c r="F163" i="2"/>
  <c r="A164" i="2"/>
  <c r="B164" i="2"/>
  <c r="C164" i="2"/>
  <c r="E164" i="2"/>
  <c r="F164" i="2"/>
  <c r="A165" i="2"/>
  <c r="B165" i="2"/>
  <c r="C165" i="2"/>
  <c r="E165" i="2"/>
  <c r="F165" i="2"/>
  <c r="A166" i="2"/>
  <c r="B166" i="2"/>
  <c r="C166" i="2"/>
  <c r="E166" i="2"/>
  <c r="F166" i="2"/>
  <c r="A167" i="2"/>
  <c r="B167" i="2"/>
  <c r="C167" i="2"/>
  <c r="E167" i="2"/>
  <c r="F167" i="2"/>
  <c r="A168" i="2"/>
  <c r="B168" i="2"/>
  <c r="C168" i="2"/>
  <c r="E168" i="2"/>
  <c r="F168" i="2"/>
  <c r="A169" i="2"/>
  <c r="B169" i="2"/>
  <c r="C169" i="2"/>
  <c r="E169" i="2"/>
  <c r="F169" i="2"/>
  <c r="A170" i="2"/>
  <c r="B170" i="2"/>
  <c r="C170" i="2"/>
  <c r="E170" i="2"/>
  <c r="F170" i="2"/>
  <c r="A171" i="2"/>
  <c r="B171" i="2"/>
  <c r="C171" i="2"/>
  <c r="E171" i="2"/>
  <c r="F171" i="2"/>
  <c r="A172" i="2"/>
  <c r="B172" i="2"/>
  <c r="C172" i="2"/>
  <c r="E172" i="2"/>
  <c r="F172" i="2"/>
  <c r="A173" i="2"/>
  <c r="B173" i="2"/>
  <c r="C173" i="2"/>
  <c r="E173" i="2"/>
  <c r="F173" i="2"/>
  <c r="A174" i="2"/>
  <c r="B174" i="2"/>
  <c r="C174" i="2"/>
  <c r="E174" i="2"/>
  <c r="F174" i="2"/>
  <c r="A175" i="2"/>
  <c r="B175" i="2"/>
  <c r="C175" i="2"/>
  <c r="E175" i="2"/>
  <c r="F175" i="2"/>
  <c r="A176" i="2"/>
  <c r="B176" i="2"/>
  <c r="C176" i="2"/>
  <c r="E176" i="2"/>
  <c r="F176" i="2"/>
  <c r="A177" i="2"/>
  <c r="B177" i="2"/>
  <c r="C177" i="2"/>
  <c r="E177" i="2"/>
  <c r="F177" i="2"/>
  <c r="A178" i="2"/>
  <c r="B178" i="2"/>
  <c r="C178" i="2"/>
  <c r="E178" i="2"/>
  <c r="F178" i="2"/>
  <c r="A179" i="2"/>
  <c r="B179" i="2"/>
  <c r="C179" i="2"/>
  <c r="E179" i="2"/>
  <c r="F179" i="2"/>
  <c r="A180" i="2"/>
  <c r="B180" i="2"/>
  <c r="C180" i="2"/>
  <c r="E180" i="2"/>
  <c r="F180" i="2"/>
  <c r="A181" i="2"/>
  <c r="B181" i="2"/>
  <c r="C181" i="2"/>
  <c r="E181" i="2"/>
  <c r="F181" i="2"/>
  <c r="A182" i="2"/>
  <c r="B182" i="2"/>
  <c r="C182" i="2"/>
  <c r="E182" i="2"/>
  <c r="F182" i="2"/>
  <c r="A183" i="2"/>
  <c r="B183" i="2"/>
  <c r="C183" i="2"/>
  <c r="E183" i="2"/>
  <c r="F183" i="2"/>
  <c r="A184" i="2"/>
  <c r="B184" i="2"/>
  <c r="C184" i="2"/>
  <c r="E184" i="2"/>
  <c r="F184" i="2"/>
  <c r="A185" i="2"/>
  <c r="B185" i="2"/>
  <c r="C185" i="2"/>
  <c r="E185" i="2"/>
  <c r="F185" i="2"/>
  <c r="A186" i="2"/>
  <c r="B186" i="2"/>
  <c r="C186" i="2"/>
  <c r="E186" i="2"/>
  <c r="F186" i="2"/>
  <c r="A187" i="2"/>
  <c r="B187" i="2"/>
  <c r="C187" i="2"/>
  <c r="E187" i="2"/>
  <c r="F187" i="2"/>
  <c r="A188" i="2"/>
  <c r="B188" i="2"/>
  <c r="C188" i="2"/>
  <c r="E188" i="2"/>
  <c r="F188" i="2"/>
  <c r="A189" i="2"/>
  <c r="B189" i="2"/>
  <c r="C189" i="2"/>
  <c r="E189" i="2"/>
  <c r="F189" i="2"/>
  <c r="A190" i="2"/>
  <c r="B190" i="2"/>
  <c r="C190" i="2"/>
  <c r="E190" i="2"/>
  <c r="F190" i="2"/>
  <c r="A191" i="2"/>
  <c r="B191" i="2"/>
  <c r="C191" i="2"/>
  <c r="E191" i="2"/>
  <c r="F191" i="2"/>
  <c r="A192" i="2"/>
  <c r="B192" i="2"/>
  <c r="C192" i="2"/>
  <c r="E192" i="2"/>
  <c r="F192" i="2"/>
  <c r="A193" i="2"/>
  <c r="B193" i="2"/>
  <c r="C193" i="2"/>
  <c r="E193" i="2"/>
  <c r="F193" i="2"/>
  <c r="A194" i="2"/>
  <c r="B194" i="2"/>
  <c r="C194" i="2"/>
  <c r="E194" i="2"/>
  <c r="F194" i="2"/>
  <c r="A195" i="2"/>
  <c r="B195" i="2"/>
  <c r="C195" i="2"/>
  <c r="E195" i="2"/>
  <c r="F195" i="2"/>
  <c r="A196" i="2"/>
  <c r="B196" i="2"/>
  <c r="C196" i="2"/>
  <c r="E196" i="2"/>
  <c r="F196" i="2"/>
  <c r="A197" i="2"/>
  <c r="B197" i="2"/>
  <c r="C197" i="2"/>
  <c r="E197" i="2"/>
  <c r="F197" i="2"/>
  <c r="A198" i="2"/>
  <c r="B198" i="2"/>
  <c r="C198" i="2"/>
  <c r="E198" i="2"/>
  <c r="F198" i="2"/>
  <c r="A199" i="2"/>
  <c r="B199" i="2"/>
  <c r="C199" i="2"/>
  <c r="E199" i="2"/>
  <c r="F199" i="2"/>
  <c r="A200" i="2"/>
  <c r="B200" i="2"/>
  <c r="C200" i="2"/>
  <c r="E200" i="2"/>
  <c r="F200" i="2"/>
  <c r="A201" i="2"/>
  <c r="B201" i="2"/>
  <c r="C201" i="2"/>
  <c r="E201" i="2"/>
  <c r="F201" i="2"/>
  <c r="A202" i="2"/>
  <c r="B202" i="2"/>
  <c r="C202" i="2"/>
  <c r="E202" i="2"/>
  <c r="F202" i="2"/>
  <c r="A203" i="2"/>
  <c r="B203" i="2"/>
  <c r="C203" i="2"/>
  <c r="E203" i="2"/>
  <c r="F203" i="2"/>
  <c r="A204" i="2"/>
  <c r="B204" i="2"/>
  <c r="C204" i="2"/>
  <c r="E204" i="2"/>
  <c r="F204" i="2"/>
  <c r="A205" i="2"/>
  <c r="B205" i="2"/>
  <c r="C205" i="2"/>
  <c r="E205" i="2"/>
  <c r="F205" i="2"/>
  <c r="A206" i="2"/>
  <c r="B206" i="2"/>
  <c r="C206" i="2"/>
  <c r="E206" i="2"/>
  <c r="F206" i="2"/>
  <c r="A207" i="2"/>
  <c r="B207" i="2"/>
  <c r="C207" i="2"/>
  <c r="E207" i="2"/>
  <c r="F207" i="2"/>
  <c r="A208" i="2"/>
  <c r="B208" i="2"/>
  <c r="C208" i="2"/>
  <c r="E208" i="2"/>
  <c r="F208" i="2"/>
  <c r="A209" i="2"/>
  <c r="B209" i="2"/>
  <c r="C209" i="2"/>
  <c r="E209" i="2"/>
  <c r="F209" i="2"/>
  <c r="A210" i="2"/>
  <c r="B210" i="2"/>
  <c r="C210" i="2"/>
  <c r="E210" i="2"/>
  <c r="F210" i="2"/>
  <c r="A211" i="2"/>
  <c r="B211" i="2"/>
  <c r="C211" i="2"/>
  <c r="E211" i="2"/>
  <c r="F211" i="2"/>
  <c r="A212" i="2"/>
  <c r="B212" i="2"/>
  <c r="C212" i="2"/>
  <c r="E212" i="2"/>
  <c r="F212" i="2"/>
  <c r="A213" i="2"/>
  <c r="B213" i="2"/>
  <c r="C213" i="2"/>
  <c r="E213" i="2"/>
  <c r="F213" i="2"/>
  <c r="A214" i="2"/>
  <c r="B214" i="2"/>
  <c r="C214" i="2"/>
  <c r="E214" i="2"/>
  <c r="F214" i="2"/>
  <c r="A215" i="2"/>
  <c r="B215" i="2"/>
  <c r="C215" i="2"/>
  <c r="E215" i="2"/>
  <c r="F215" i="2"/>
  <c r="A216" i="2"/>
  <c r="B216" i="2"/>
  <c r="C216" i="2"/>
  <c r="E216" i="2"/>
  <c r="F216" i="2"/>
  <c r="A217" i="2"/>
  <c r="B217" i="2"/>
  <c r="C217" i="2"/>
  <c r="E217" i="2"/>
  <c r="F217" i="2"/>
  <c r="A218" i="2"/>
  <c r="B218" i="2"/>
  <c r="C218" i="2"/>
  <c r="E218" i="2"/>
  <c r="F218" i="2"/>
  <c r="A219" i="2"/>
  <c r="B219" i="2"/>
  <c r="C219" i="2"/>
  <c r="E219" i="2"/>
  <c r="F219" i="2"/>
  <c r="A220" i="2"/>
  <c r="B220" i="2"/>
  <c r="C220" i="2"/>
  <c r="E220" i="2"/>
  <c r="F220" i="2"/>
  <c r="A221" i="2"/>
  <c r="B221" i="2"/>
  <c r="C221" i="2"/>
  <c r="E221" i="2"/>
  <c r="F221" i="2"/>
  <c r="A222" i="2"/>
  <c r="B222" i="2"/>
  <c r="C222" i="2"/>
  <c r="E222" i="2"/>
  <c r="F222" i="2"/>
  <c r="A223" i="2"/>
  <c r="B223" i="2"/>
  <c r="C223" i="2"/>
  <c r="E223" i="2"/>
  <c r="F223" i="2"/>
  <c r="A224" i="2"/>
  <c r="B224" i="2"/>
  <c r="C224" i="2"/>
  <c r="E224" i="2"/>
  <c r="F224" i="2"/>
  <c r="A225" i="2"/>
  <c r="B225" i="2"/>
  <c r="C225" i="2"/>
  <c r="E225" i="2"/>
  <c r="F225" i="2"/>
  <c r="A226" i="2"/>
  <c r="B226" i="2"/>
  <c r="C226" i="2"/>
  <c r="E226" i="2"/>
  <c r="F226" i="2"/>
  <c r="A227" i="2"/>
  <c r="B227" i="2"/>
  <c r="C227" i="2"/>
  <c r="E227" i="2"/>
  <c r="F227" i="2"/>
  <c r="A228" i="2"/>
  <c r="B228" i="2"/>
  <c r="C228" i="2"/>
  <c r="E228" i="2"/>
  <c r="F228" i="2"/>
  <c r="A229" i="2"/>
  <c r="B229" i="2"/>
  <c r="C229" i="2"/>
  <c r="E229" i="2"/>
  <c r="F229" i="2"/>
  <c r="A230" i="2"/>
  <c r="B230" i="2"/>
  <c r="C230" i="2"/>
  <c r="E230" i="2"/>
  <c r="F230" i="2"/>
  <c r="A231" i="2"/>
  <c r="B231" i="2"/>
  <c r="C231" i="2"/>
  <c r="E231" i="2"/>
  <c r="F231" i="2"/>
  <c r="A232" i="2"/>
  <c r="B232" i="2"/>
  <c r="C232" i="2"/>
  <c r="E232" i="2"/>
  <c r="F232" i="2"/>
  <c r="A233" i="2"/>
  <c r="B233" i="2"/>
  <c r="C233" i="2"/>
  <c r="E233" i="2"/>
  <c r="F233" i="2"/>
  <c r="A234" i="2"/>
  <c r="B234" i="2"/>
  <c r="C234" i="2"/>
  <c r="E234" i="2"/>
  <c r="F234" i="2"/>
  <c r="A235" i="2"/>
  <c r="B235" i="2"/>
  <c r="C235" i="2"/>
  <c r="E235" i="2"/>
  <c r="F235" i="2"/>
  <c r="A236" i="2"/>
  <c r="B236" i="2"/>
  <c r="C236" i="2"/>
  <c r="E236" i="2"/>
  <c r="F236" i="2"/>
  <c r="A237" i="2"/>
  <c r="B237" i="2"/>
  <c r="C237" i="2"/>
  <c r="E237" i="2"/>
  <c r="F237" i="2"/>
  <c r="A238" i="2"/>
  <c r="B238" i="2"/>
  <c r="C238" i="2"/>
  <c r="E238" i="2"/>
  <c r="F238" i="2"/>
  <c r="A239" i="2"/>
  <c r="B239" i="2"/>
  <c r="C239" i="2"/>
  <c r="E239" i="2"/>
  <c r="F239" i="2"/>
  <c r="A240" i="2"/>
  <c r="B240" i="2"/>
  <c r="C240" i="2"/>
  <c r="E240" i="2"/>
  <c r="F240" i="2"/>
  <c r="A241" i="2"/>
  <c r="B241" i="2"/>
  <c r="C241" i="2"/>
  <c r="E241" i="2"/>
  <c r="F241" i="2"/>
  <c r="A242" i="2"/>
  <c r="B242" i="2"/>
  <c r="C242" i="2"/>
  <c r="E242" i="2"/>
  <c r="F242" i="2"/>
  <c r="A243" i="2"/>
  <c r="B243" i="2"/>
  <c r="C243" i="2"/>
  <c r="E243" i="2"/>
  <c r="F243" i="2"/>
  <c r="A244" i="2"/>
  <c r="B244" i="2"/>
  <c r="C244" i="2"/>
  <c r="E244" i="2"/>
  <c r="F244" i="2"/>
  <c r="A245" i="2"/>
  <c r="B245" i="2"/>
  <c r="C245" i="2"/>
  <c r="E245" i="2"/>
  <c r="F245" i="2"/>
  <c r="A246" i="2"/>
  <c r="B246" i="2"/>
  <c r="C246" i="2"/>
  <c r="E246" i="2"/>
  <c r="F246" i="2"/>
  <c r="A247" i="2"/>
  <c r="B247" i="2"/>
  <c r="C247" i="2"/>
  <c r="E247" i="2"/>
  <c r="F247" i="2"/>
  <c r="A248" i="2"/>
  <c r="B248" i="2"/>
  <c r="C248" i="2"/>
  <c r="E248" i="2"/>
  <c r="F248" i="2"/>
  <c r="A249" i="2"/>
  <c r="B249" i="2"/>
  <c r="C249" i="2"/>
  <c r="E249" i="2"/>
  <c r="F249" i="2"/>
  <c r="A250" i="2"/>
  <c r="B250" i="2"/>
  <c r="C250" i="2"/>
  <c r="E250" i="2"/>
  <c r="F250" i="2"/>
  <c r="A251" i="2"/>
  <c r="B251" i="2"/>
  <c r="C251" i="2"/>
  <c r="E251" i="2"/>
  <c r="F251" i="2"/>
  <c r="A252" i="2"/>
  <c r="B252" i="2"/>
  <c r="C252" i="2"/>
  <c r="E252" i="2"/>
  <c r="F252" i="2"/>
  <c r="A253" i="2"/>
  <c r="B253" i="2"/>
  <c r="C253" i="2"/>
  <c r="E253" i="2"/>
  <c r="F253" i="2"/>
  <c r="A254" i="2"/>
  <c r="B254" i="2"/>
  <c r="C254" i="2"/>
  <c r="E254" i="2"/>
  <c r="F254" i="2"/>
  <c r="A255" i="2"/>
  <c r="B255" i="2"/>
  <c r="C255" i="2"/>
  <c r="E255" i="2"/>
  <c r="F255" i="2"/>
  <c r="A256" i="2"/>
  <c r="B256" i="2"/>
  <c r="C256" i="2"/>
  <c r="E256" i="2"/>
  <c r="F256" i="2"/>
  <c r="A257" i="2"/>
  <c r="B257" i="2"/>
  <c r="C257" i="2"/>
  <c r="E257" i="2"/>
  <c r="F257" i="2"/>
  <c r="A258" i="2"/>
  <c r="B258" i="2"/>
  <c r="C258" i="2"/>
  <c r="E258" i="2"/>
  <c r="F258" i="2"/>
  <c r="A259" i="2"/>
  <c r="B259" i="2"/>
  <c r="C259" i="2"/>
  <c r="E259" i="2"/>
  <c r="F259" i="2"/>
  <c r="A260" i="2"/>
  <c r="B260" i="2"/>
  <c r="C260" i="2"/>
  <c r="E260" i="2"/>
  <c r="F260" i="2"/>
  <c r="A261" i="2"/>
  <c r="B261" i="2"/>
  <c r="C261" i="2"/>
  <c r="E261" i="2"/>
  <c r="F261" i="2"/>
  <c r="A262" i="2"/>
  <c r="B262" i="2"/>
  <c r="C262" i="2"/>
  <c r="E262" i="2"/>
  <c r="F262" i="2"/>
  <c r="A263" i="2"/>
  <c r="B263" i="2"/>
  <c r="C263" i="2"/>
  <c r="E263" i="2"/>
  <c r="F263" i="2"/>
  <c r="A264" i="2"/>
  <c r="B264" i="2"/>
  <c r="C264" i="2"/>
  <c r="E264" i="2"/>
  <c r="F264" i="2"/>
  <c r="A265" i="2"/>
  <c r="B265" i="2"/>
  <c r="C265" i="2"/>
  <c r="E265" i="2"/>
  <c r="F265" i="2"/>
  <c r="A266" i="2"/>
  <c r="B266" i="2"/>
  <c r="C266" i="2"/>
  <c r="E266" i="2"/>
  <c r="F266" i="2"/>
  <c r="A267" i="2"/>
  <c r="B267" i="2"/>
  <c r="C267" i="2"/>
  <c r="E267" i="2"/>
  <c r="F267" i="2"/>
  <c r="A268" i="2"/>
  <c r="B268" i="2"/>
  <c r="C268" i="2"/>
  <c r="E268" i="2"/>
  <c r="F268" i="2"/>
  <c r="A269" i="2"/>
  <c r="B269" i="2"/>
  <c r="C269" i="2"/>
  <c r="E269" i="2"/>
  <c r="F269" i="2"/>
  <c r="A270" i="2"/>
  <c r="B270" i="2"/>
  <c r="C270" i="2"/>
  <c r="E270" i="2"/>
  <c r="F270" i="2"/>
  <c r="A271" i="2"/>
  <c r="B271" i="2"/>
  <c r="C271" i="2"/>
  <c r="E271" i="2"/>
  <c r="F271" i="2"/>
  <c r="A272" i="2"/>
  <c r="B272" i="2"/>
  <c r="C272" i="2"/>
  <c r="E272" i="2"/>
  <c r="F272" i="2"/>
  <c r="A273" i="2"/>
  <c r="B273" i="2"/>
  <c r="C273" i="2"/>
  <c r="E273" i="2"/>
  <c r="F273" i="2"/>
  <c r="A274" i="2"/>
  <c r="B274" i="2"/>
  <c r="C274" i="2"/>
  <c r="E274" i="2"/>
  <c r="F274" i="2"/>
  <c r="A275" i="2"/>
  <c r="B275" i="2"/>
  <c r="C275" i="2"/>
  <c r="E275" i="2"/>
  <c r="F275" i="2"/>
  <c r="A276" i="2"/>
  <c r="B276" i="2"/>
  <c r="C276" i="2"/>
  <c r="E276" i="2"/>
  <c r="F276" i="2"/>
  <c r="A277" i="2"/>
  <c r="B277" i="2"/>
  <c r="C277" i="2"/>
  <c r="E277" i="2"/>
  <c r="F277" i="2"/>
  <c r="A278" i="2"/>
  <c r="B278" i="2"/>
  <c r="C278" i="2"/>
  <c r="E278" i="2"/>
  <c r="F278" i="2"/>
  <c r="A279" i="2"/>
  <c r="B279" i="2"/>
  <c r="C279" i="2"/>
  <c r="E279" i="2"/>
  <c r="F279" i="2"/>
  <c r="A280" i="2"/>
  <c r="B280" i="2"/>
  <c r="C280" i="2"/>
  <c r="E280" i="2"/>
  <c r="F280" i="2"/>
  <c r="A281" i="2"/>
  <c r="B281" i="2"/>
  <c r="C281" i="2"/>
  <c r="E281" i="2"/>
  <c r="F281" i="2"/>
  <c r="A282" i="2"/>
  <c r="B282" i="2"/>
  <c r="C282" i="2"/>
  <c r="E282" i="2"/>
  <c r="F282" i="2"/>
  <c r="A283" i="2"/>
  <c r="B283" i="2"/>
  <c r="C283" i="2"/>
  <c r="E283" i="2"/>
  <c r="F283" i="2"/>
  <c r="A284" i="2"/>
  <c r="B284" i="2"/>
  <c r="C284" i="2"/>
  <c r="E284" i="2"/>
  <c r="F284" i="2"/>
  <c r="A285" i="2"/>
  <c r="B285" i="2"/>
  <c r="C285" i="2"/>
  <c r="E285" i="2"/>
  <c r="F285" i="2"/>
  <c r="A286" i="2"/>
  <c r="B286" i="2"/>
  <c r="C286" i="2"/>
  <c r="E286" i="2"/>
  <c r="F286" i="2"/>
  <c r="A287" i="2"/>
  <c r="B287" i="2"/>
  <c r="C287" i="2"/>
  <c r="E287" i="2"/>
  <c r="F287" i="2"/>
  <c r="A288" i="2"/>
  <c r="B288" i="2"/>
  <c r="C288" i="2"/>
  <c r="E288" i="2"/>
  <c r="F288" i="2"/>
  <c r="A289" i="2"/>
  <c r="B289" i="2"/>
  <c r="C289" i="2"/>
  <c r="E289" i="2"/>
  <c r="F289" i="2"/>
  <c r="A290" i="2"/>
  <c r="B290" i="2"/>
  <c r="C290" i="2"/>
  <c r="E290" i="2"/>
  <c r="F290" i="2"/>
  <c r="A291" i="2"/>
  <c r="B291" i="2"/>
  <c r="C291" i="2"/>
  <c r="E291" i="2"/>
  <c r="F291" i="2"/>
  <c r="A292" i="2"/>
  <c r="B292" i="2"/>
  <c r="C292" i="2"/>
  <c r="E292" i="2"/>
  <c r="F292" i="2"/>
  <c r="A293" i="2"/>
  <c r="B293" i="2"/>
  <c r="C293" i="2"/>
  <c r="E293" i="2"/>
  <c r="F293" i="2"/>
  <c r="A294" i="2"/>
  <c r="B294" i="2"/>
  <c r="C294" i="2"/>
  <c r="E294" i="2"/>
  <c r="F294" i="2"/>
  <c r="A295" i="2"/>
  <c r="B295" i="2"/>
  <c r="C295" i="2"/>
  <c r="E295" i="2"/>
  <c r="F295" i="2"/>
  <c r="A296" i="2"/>
  <c r="B296" i="2"/>
  <c r="C296" i="2"/>
  <c r="E296" i="2"/>
  <c r="F296" i="2"/>
  <c r="A297" i="2"/>
  <c r="B297" i="2"/>
  <c r="C297" i="2"/>
  <c r="E297" i="2"/>
  <c r="F297" i="2"/>
  <c r="A298" i="2"/>
  <c r="B298" i="2"/>
  <c r="C298" i="2"/>
  <c r="E298" i="2"/>
  <c r="F298" i="2"/>
  <c r="A299" i="2"/>
  <c r="B299" i="2"/>
  <c r="C299" i="2"/>
  <c r="E299" i="2"/>
  <c r="F299" i="2"/>
  <c r="A300" i="2"/>
  <c r="B300" i="2"/>
  <c r="C300" i="2"/>
  <c r="E300" i="2"/>
  <c r="F300" i="2"/>
  <c r="A301" i="2"/>
  <c r="B301" i="2"/>
  <c r="C301" i="2"/>
  <c r="E301" i="2"/>
  <c r="F301" i="2"/>
  <c r="A302" i="2"/>
  <c r="B302" i="2"/>
  <c r="C302" i="2"/>
  <c r="E302" i="2"/>
  <c r="F302" i="2"/>
  <c r="A303" i="2"/>
  <c r="B303" i="2"/>
  <c r="C303" i="2"/>
  <c r="E303" i="2"/>
  <c r="F303" i="2"/>
  <c r="A304" i="2"/>
  <c r="B304" i="2"/>
  <c r="C304" i="2"/>
  <c r="E304" i="2"/>
  <c r="F304" i="2"/>
  <c r="A305" i="2"/>
  <c r="B305" i="2"/>
  <c r="C305" i="2"/>
  <c r="E305" i="2"/>
  <c r="F305" i="2"/>
  <c r="A306" i="2"/>
  <c r="B306" i="2"/>
  <c r="C306" i="2"/>
  <c r="E306" i="2"/>
  <c r="F306" i="2"/>
  <c r="A307" i="2"/>
  <c r="B307" i="2"/>
  <c r="C307" i="2"/>
  <c r="E307" i="2"/>
  <c r="F307" i="2"/>
  <c r="A308" i="2"/>
  <c r="B308" i="2"/>
  <c r="C308" i="2"/>
  <c r="E308" i="2"/>
  <c r="F308" i="2"/>
  <c r="A309" i="2"/>
  <c r="B309" i="2"/>
  <c r="C309" i="2"/>
  <c r="E309" i="2"/>
  <c r="F309" i="2"/>
  <c r="A310" i="2"/>
  <c r="B310" i="2"/>
  <c r="C310" i="2"/>
  <c r="E310" i="2"/>
  <c r="F310" i="2"/>
  <c r="A311" i="2"/>
  <c r="B311" i="2"/>
  <c r="C311" i="2"/>
  <c r="E311" i="2"/>
  <c r="F311" i="2"/>
  <c r="A312" i="2"/>
  <c r="B312" i="2"/>
  <c r="C312" i="2"/>
  <c r="E312" i="2"/>
  <c r="F312" i="2"/>
  <c r="A313" i="2"/>
  <c r="B313" i="2"/>
  <c r="C313" i="2"/>
  <c r="E313" i="2"/>
  <c r="F313" i="2"/>
  <c r="A314" i="2"/>
  <c r="B314" i="2"/>
  <c r="C314" i="2"/>
  <c r="E314" i="2"/>
  <c r="F314" i="2"/>
  <c r="A315" i="2"/>
  <c r="B315" i="2"/>
  <c r="C315" i="2"/>
  <c r="E315" i="2"/>
  <c r="F315" i="2"/>
  <c r="A316" i="2"/>
  <c r="B316" i="2"/>
  <c r="C316" i="2"/>
  <c r="E316" i="2"/>
  <c r="F316" i="2"/>
  <c r="A317" i="2"/>
  <c r="B317" i="2"/>
  <c r="C317" i="2"/>
  <c r="E317" i="2"/>
  <c r="F317" i="2"/>
  <c r="A318" i="2"/>
  <c r="B318" i="2"/>
  <c r="C318" i="2"/>
  <c r="E318" i="2"/>
  <c r="F318" i="2"/>
  <c r="A319" i="2"/>
  <c r="B319" i="2"/>
  <c r="C319" i="2"/>
  <c r="E319" i="2"/>
  <c r="F319" i="2"/>
  <c r="A320" i="2"/>
  <c r="B320" i="2"/>
  <c r="C320" i="2"/>
  <c r="E320" i="2"/>
  <c r="F320" i="2"/>
  <c r="A321" i="2"/>
  <c r="B321" i="2"/>
  <c r="C321" i="2"/>
  <c r="E321" i="2"/>
  <c r="F321" i="2"/>
  <c r="A322" i="2"/>
  <c r="B322" i="2"/>
  <c r="C322" i="2"/>
  <c r="E322" i="2"/>
  <c r="F322" i="2"/>
  <c r="A323" i="2"/>
  <c r="B323" i="2"/>
  <c r="C323" i="2"/>
  <c r="E323" i="2"/>
  <c r="F323" i="2"/>
  <c r="A324" i="2"/>
  <c r="B324" i="2"/>
  <c r="C324" i="2"/>
  <c r="E324" i="2"/>
  <c r="F324" i="2"/>
  <c r="A325" i="2"/>
  <c r="B325" i="2"/>
  <c r="C325" i="2"/>
  <c r="E325" i="2"/>
  <c r="F325" i="2"/>
  <c r="A326" i="2"/>
  <c r="B326" i="2"/>
  <c r="C326" i="2"/>
  <c r="E326" i="2"/>
  <c r="F326" i="2"/>
  <c r="A327" i="2"/>
  <c r="B327" i="2"/>
  <c r="C327" i="2"/>
  <c r="E327" i="2"/>
  <c r="F327" i="2"/>
  <c r="A328" i="2"/>
  <c r="B328" i="2"/>
  <c r="C328" i="2"/>
  <c r="E328" i="2"/>
  <c r="F328" i="2"/>
  <c r="A329" i="2"/>
  <c r="B329" i="2"/>
  <c r="C329" i="2"/>
  <c r="E329" i="2"/>
  <c r="F329" i="2"/>
  <c r="A330" i="2"/>
  <c r="B330" i="2"/>
  <c r="C330" i="2"/>
  <c r="E330" i="2"/>
  <c r="F330" i="2"/>
  <c r="A331" i="2"/>
  <c r="B331" i="2"/>
  <c r="C331" i="2"/>
  <c r="E331" i="2"/>
  <c r="F331" i="2"/>
  <c r="A332" i="2"/>
  <c r="B332" i="2"/>
  <c r="C332" i="2"/>
  <c r="E332" i="2"/>
  <c r="F332" i="2"/>
  <c r="A333" i="2"/>
  <c r="B333" i="2"/>
  <c r="C333" i="2"/>
  <c r="E333" i="2"/>
  <c r="F333" i="2"/>
  <c r="A334" i="2"/>
  <c r="B334" i="2"/>
  <c r="C334" i="2"/>
  <c r="E334" i="2"/>
  <c r="F334" i="2"/>
  <c r="A335" i="2"/>
  <c r="B335" i="2"/>
  <c r="C335" i="2"/>
  <c r="E335" i="2"/>
  <c r="F335" i="2"/>
  <c r="A336" i="2"/>
  <c r="B336" i="2"/>
  <c r="C336" i="2"/>
  <c r="E336" i="2"/>
  <c r="F336" i="2"/>
  <c r="A337" i="2"/>
  <c r="B337" i="2"/>
  <c r="C337" i="2"/>
  <c r="E337" i="2"/>
  <c r="F337" i="2"/>
  <c r="A338" i="2"/>
  <c r="B338" i="2"/>
  <c r="C338" i="2"/>
  <c r="E338" i="2"/>
  <c r="F338" i="2"/>
  <c r="A339" i="2"/>
  <c r="B339" i="2"/>
  <c r="C339" i="2"/>
  <c r="E339" i="2"/>
  <c r="F339" i="2"/>
  <c r="A340" i="2"/>
  <c r="B340" i="2"/>
  <c r="C340" i="2"/>
  <c r="E340" i="2"/>
  <c r="F340" i="2"/>
  <c r="A341" i="2"/>
  <c r="B341" i="2"/>
  <c r="C341" i="2"/>
  <c r="E341" i="2"/>
  <c r="F341" i="2"/>
  <c r="A342" i="2"/>
  <c r="B342" i="2"/>
  <c r="C342" i="2"/>
  <c r="E342" i="2"/>
  <c r="F342" i="2"/>
  <c r="A343" i="2"/>
  <c r="B343" i="2"/>
  <c r="C343" i="2"/>
  <c r="E343" i="2"/>
  <c r="F343" i="2"/>
  <c r="A344" i="2"/>
  <c r="B344" i="2"/>
  <c r="C344" i="2"/>
  <c r="E344" i="2"/>
  <c r="F344" i="2"/>
  <c r="A345" i="2"/>
  <c r="B345" i="2"/>
  <c r="C345" i="2"/>
  <c r="E345" i="2"/>
  <c r="F345" i="2"/>
  <c r="A346" i="2"/>
  <c r="B346" i="2"/>
  <c r="C346" i="2"/>
  <c r="E346" i="2"/>
  <c r="F346" i="2"/>
  <c r="A347" i="2"/>
  <c r="B347" i="2"/>
  <c r="C347" i="2"/>
  <c r="E347" i="2"/>
  <c r="F347" i="2"/>
  <c r="A348" i="2"/>
  <c r="B348" i="2"/>
  <c r="C348" i="2"/>
  <c r="E348" i="2"/>
  <c r="F348" i="2"/>
  <c r="A349" i="2"/>
  <c r="B349" i="2"/>
  <c r="C349" i="2"/>
  <c r="E349" i="2"/>
  <c r="F349" i="2"/>
  <c r="A350" i="2"/>
  <c r="B350" i="2"/>
  <c r="C350" i="2"/>
  <c r="E350" i="2"/>
  <c r="F350" i="2"/>
  <c r="A351" i="2"/>
  <c r="B351" i="2"/>
  <c r="C351" i="2"/>
  <c r="E351" i="2"/>
  <c r="F351" i="2"/>
  <c r="A352" i="2"/>
  <c r="B352" i="2"/>
  <c r="C352" i="2"/>
  <c r="E352" i="2"/>
  <c r="F352" i="2"/>
  <c r="A353" i="2"/>
  <c r="B353" i="2"/>
  <c r="C353" i="2"/>
  <c r="E353" i="2"/>
  <c r="F353" i="2"/>
  <c r="A354" i="2"/>
  <c r="B354" i="2"/>
  <c r="C354" i="2"/>
  <c r="E354" i="2"/>
  <c r="F354" i="2"/>
  <c r="A355" i="2"/>
  <c r="B355" i="2"/>
  <c r="C355" i="2"/>
  <c r="E355" i="2"/>
  <c r="F355" i="2"/>
  <c r="A356" i="2"/>
  <c r="B356" i="2"/>
  <c r="C356" i="2"/>
  <c r="E356" i="2"/>
  <c r="F356" i="2"/>
  <c r="A357" i="2"/>
  <c r="B357" i="2"/>
  <c r="C357" i="2"/>
  <c r="E357" i="2"/>
  <c r="F357" i="2"/>
  <c r="A358" i="2"/>
  <c r="B358" i="2"/>
  <c r="C358" i="2"/>
  <c r="E358" i="2"/>
  <c r="F358" i="2"/>
  <c r="A359" i="2"/>
  <c r="B359" i="2"/>
  <c r="C359" i="2"/>
  <c r="E359" i="2"/>
  <c r="F359" i="2"/>
  <c r="A360" i="2"/>
  <c r="B360" i="2"/>
  <c r="C360" i="2"/>
  <c r="E360" i="2"/>
  <c r="F360" i="2"/>
  <c r="A361" i="2"/>
  <c r="B361" i="2"/>
  <c r="C361" i="2"/>
  <c r="E361" i="2"/>
  <c r="F361" i="2"/>
  <c r="A362" i="2"/>
  <c r="B362" i="2"/>
  <c r="C362" i="2"/>
  <c r="E362" i="2"/>
  <c r="F362" i="2"/>
  <c r="A363" i="2"/>
  <c r="B363" i="2"/>
  <c r="C363" i="2"/>
  <c r="E363" i="2"/>
  <c r="F363" i="2"/>
  <c r="A364" i="2"/>
  <c r="B364" i="2"/>
  <c r="C364" i="2"/>
  <c r="E364" i="2"/>
  <c r="F364" i="2"/>
  <c r="A365" i="2"/>
  <c r="B365" i="2"/>
  <c r="C365" i="2"/>
  <c r="E365" i="2"/>
  <c r="F365" i="2"/>
  <c r="A366" i="2"/>
  <c r="B366" i="2"/>
  <c r="C366" i="2"/>
  <c r="E366" i="2"/>
  <c r="F366" i="2"/>
  <c r="A367" i="2"/>
  <c r="B367" i="2"/>
  <c r="C367" i="2"/>
  <c r="E367" i="2"/>
  <c r="F367" i="2"/>
  <c r="A368" i="2"/>
  <c r="B368" i="2"/>
  <c r="C368" i="2"/>
  <c r="E368" i="2"/>
  <c r="F368" i="2"/>
  <c r="A369" i="2"/>
  <c r="B369" i="2"/>
  <c r="C369" i="2"/>
  <c r="E369" i="2"/>
  <c r="F369" i="2"/>
  <c r="A370" i="2"/>
  <c r="B370" i="2"/>
  <c r="C370" i="2"/>
  <c r="E370" i="2"/>
  <c r="F370" i="2"/>
  <c r="A371" i="2"/>
  <c r="B371" i="2"/>
  <c r="C371" i="2"/>
  <c r="E371" i="2"/>
  <c r="F371" i="2"/>
  <c r="A372" i="2"/>
  <c r="B372" i="2"/>
  <c r="C372" i="2"/>
  <c r="E372" i="2"/>
  <c r="F372" i="2"/>
  <c r="A373" i="2"/>
  <c r="B373" i="2"/>
  <c r="C373" i="2"/>
  <c r="E373" i="2"/>
  <c r="F373" i="2"/>
  <c r="A374" i="2"/>
  <c r="B374" i="2"/>
  <c r="C374" i="2"/>
  <c r="E374" i="2"/>
  <c r="F374" i="2"/>
  <c r="A375" i="2"/>
  <c r="B375" i="2"/>
  <c r="C375" i="2"/>
  <c r="E375" i="2"/>
  <c r="F375" i="2"/>
  <c r="A376" i="2"/>
  <c r="B376" i="2"/>
  <c r="C376" i="2"/>
  <c r="E376" i="2"/>
  <c r="F376" i="2"/>
  <c r="A377" i="2"/>
  <c r="B377" i="2"/>
  <c r="C377" i="2"/>
  <c r="E377" i="2"/>
  <c r="F377" i="2"/>
  <c r="A378" i="2"/>
  <c r="B378" i="2"/>
  <c r="C378" i="2"/>
  <c r="E378" i="2"/>
  <c r="F378" i="2"/>
  <c r="A379" i="2"/>
  <c r="B379" i="2"/>
  <c r="C379" i="2"/>
  <c r="E379" i="2"/>
  <c r="F379" i="2"/>
  <c r="A380" i="2"/>
  <c r="B380" i="2"/>
  <c r="C380" i="2"/>
  <c r="E380" i="2"/>
  <c r="F380" i="2"/>
  <c r="A381" i="2"/>
  <c r="B381" i="2"/>
  <c r="C381" i="2"/>
  <c r="E381" i="2"/>
  <c r="F381" i="2"/>
  <c r="A382" i="2"/>
  <c r="B382" i="2"/>
  <c r="C382" i="2"/>
  <c r="E382" i="2"/>
  <c r="F382" i="2"/>
  <c r="A383" i="2"/>
  <c r="B383" i="2"/>
  <c r="C383" i="2"/>
  <c r="E383" i="2"/>
  <c r="F383" i="2"/>
  <c r="A384" i="2"/>
  <c r="B384" i="2"/>
  <c r="C384" i="2"/>
  <c r="E384" i="2"/>
  <c r="F384" i="2"/>
  <c r="A385" i="2"/>
  <c r="B385" i="2"/>
  <c r="C385" i="2"/>
  <c r="E385" i="2"/>
  <c r="F385" i="2"/>
  <c r="A386" i="2"/>
  <c r="B386" i="2"/>
  <c r="C386" i="2"/>
  <c r="E386" i="2"/>
  <c r="F386" i="2"/>
  <c r="A387" i="2"/>
  <c r="B387" i="2"/>
  <c r="C387" i="2"/>
  <c r="E387" i="2"/>
  <c r="F387" i="2"/>
  <c r="A388" i="2"/>
  <c r="B388" i="2"/>
  <c r="C388" i="2"/>
  <c r="E388" i="2"/>
  <c r="F388" i="2"/>
  <c r="A389" i="2"/>
  <c r="B389" i="2"/>
  <c r="C389" i="2"/>
  <c r="E389" i="2"/>
  <c r="F389" i="2"/>
  <c r="A390" i="2"/>
  <c r="B390" i="2"/>
  <c r="C390" i="2"/>
  <c r="E390" i="2"/>
  <c r="F390" i="2"/>
  <c r="A391" i="2"/>
  <c r="B391" i="2"/>
  <c r="C391" i="2"/>
  <c r="E391" i="2"/>
  <c r="F391" i="2"/>
  <c r="A392" i="2"/>
  <c r="B392" i="2"/>
  <c r="C392" i="2"/>
  <c r="E392" i="2"/>
  <c r="F392" i="2"/>
  <c r="A393" i="2"/>
  <c r="B393" i="2"/>
  <c r="C393" i="2"/>
  <c r="E393" i="2"/>
  <c r="F393" i="2"/>
  <c r="A394" i="2"/>
  <c r="B394" i="2"/>
  <c r="C394" i="2"/>
  <c r="E394" i="2"/>
  <c r="F394" i="2"/>
  <c r="A395" i="2"/>
  <c r="B395" i="2"/>
  <c r="C395" i="2"/>
  <c r="E395" i="2"/>
  <c r="F395" i="2"/>
  <c r="A396" i="2"/>
  <c r="B396" i="2"/>
  <c r="C396" i="2"/>
  <c r="E396" i="2"/>
  <c r="F396" i="2"/>
  <c r="A397" i="2"/>
  <c r="B397" i="2"/>
  <c r="C397" i="2"/>
  <c r="E397" i="2"/>
  <c r="F397" i="2"/>
  <c r="A398" i="2"/>
  <c r="B398" i="2"/>
  <c r="C398" i="2"/>
  <c r="E398" i="2"/>
  <c r="F398" i="2"/>
  <c r="A399" i="2"/>
  <c r="B399" i="2"/>
  <c r="C399" i="2"/>
  <c r="E399" i="2"/>
  <c r="F399" i="2"/>
  <c r="A400" i="2"/>
  <c r="B400" i="2"/>
  <c r="C400" i="2"/>
  <c r="E400" i="2"/>
  <c r="F400" i="2"/>
  <c r="A401" i="2"/>
  <c r="B401" i="2"/>
  <c r="C401" i="2"/>
  <c r="E401" i="2"/>
  <c r="F401" i="2"/>
  <c r="A402" i="2"/>
  <c r="B402" i="2"/>
  <c r="C402" i="2"/>
  <c r="E402" i="2"/>
  <c r="F402" i="2"/>
  <c r="A403" i="2"/>
  <c r="B403" i="2"/>
  <c r="C403" i="2"/>
  <c r="E403" i="2"/>
  <c r="F403" i="2"/>
  <c r="A404" i="2"/>
  <c r="B404" i="2"/>
  <c r="C404" i="2"/>
  <c r="E404" i="2"/>
  <c r="F404" i="2"/>
  <c r="A405" i="2"/>
  <c r="B405" i="2"/>
  <c r="C405" i="2"/>
  <c r="E405" i="2"/>
  <c r="F405" i="2"/>
  <c r="A406" i="2"/>
  <c r="B406" i="2"/>
  <c r="C406" i="2"/>
  <c r="E406" i="2"/>
  <c r="F406" i="2"/>
  <c r="A407" i="2"/>
  <c r="B407" i="2"/>
  <c r="C407" i="2"/>
  <c r="E407" i="2"/>
  <c r="F407" i="2"/>
  <c r="A408" i="2"/>
  <c r="B408" i="2"/>
  <c r="C408" i="2"/>
  <c r="E408" i="2"/>
  <c r="F408" i="2"/>
  <c r="A409" i="2"/>
  <c r="B409" i="2"/>
  <c r="C409" i="2"/>
  <c r="E409" i="2"/>
  <c r="F409" i="2"/>
  <c r="A410" i="2"/>
  <c r="B410" i="2"/>
  <c r="C410" i="2"/>
  <c r="E410" i="2"/>
  <c r="F410" i="2"/>
  <c r="A411" i="2"/>
  <c r="B411" i="2"/>
  <c r="C411" i="2"/>
  <c r="E411" i="2"/>
  <c r="F411" i="2"/>
  <c r="A412" i="2"/>
  <c r="B412" i="2"/>
  <c r="C412" i="2"/>
  <c r="E412" i="2"/>
  <c r="F412" i="2"/>
  <c r="A413" i="2"/>
  <c r="B413" i="2"/>
  <c r="C413" i="2"/>
  <c r="E413" i="2"/>
  <c r="F413" i="2"/>
  <c r="A414" i="2"/>
  <c r="B414" i="2"/>
  <c r="C414" i="2"/>
  <c r="E414" i="2"/>
  <c r="F414" i="2"/>
  <c r="A415" i="2"/>
  <c r="B415" i="2"/>
  <c r="C415" i="2"/>
  <c r="E415" i="2"/>
  <c r="F415" i="2"/>
  <c r="A416" i="2"/>
  <c r="B416" i="2"/>
  <c r="C416" i="2"/>
  <c r="E416" i="2"/>
  <c r="F416" i="2"/>
  <c r="A417" i="2"/>
  <c r="B417" i="2"/>
  <c r="C417" i="2"/>
  <c r="E417" i="2"/>
  <c r="F417" i="2"/>
  <c r="A418" i="2"/>
  <c r="B418" i="2"/>
  <c r="C418" i="2"/>
  <c r="E418" i="2"/>
  <c r="F418" i="2"/>
  <c r="A419" i="2"/>
  <c r="B419" i="2"/>
  <c r="C419" i="2"/>
  <c r="E419" i="2"/>
  <c r="F419" i="2"/>
  <c r="A420" i="2"/>
  <c r="B420" i="2"/>
  <c r="C420" i="2"/>
  <c r="E420" i="2"/>
  <c r="F420" i="2"/>
  <c r="A421" i="2"/>
  <c r="B421" i="2"/>
  <c r="C421" i="2"/>
  <c r="E421" i="2"/>
  <c r="F421" i="2"/>
  <c r="A422" i="2"/>
  <c r="B422" i="2"/>
  <c r="C422" i="2"/>
  <c r="E422" i="2"/>
  <c r="F422" i="2"/>
  <c r="A423" i="2"/>
  <c r="B423" i="2"/>
  <c r="C423" i="2"/>
  <c r="E423" i="2"/>
  <c r="F423" i="2"/>
  <c r="A424" i="2"/>
  <c r="B424" i="2"/>
  <c r="C424" i="2"/>
  <c r="E424" i="2"/>
  <c r="F424" i="2"/>
  <c r="A425" i="2"/>
  <c r="B425" i="2"/>
  <c r="C425" i="2"/>
  <c r="E425" i="2"/>
  <c r="F425" i="2"/>
  <c r="A426" i="2"/>
  <c r="B426" i="2"/>
  <c r="C426" i="2"/>
  <c r="E426" i="2"/>
  <c r="F426" i="2"/>
  <c r="A427" i="2"/>
  <c r="B427" i="2"/>
  <c r="C427" i="2"/>
  <c r="E427" i="2"/>
  <c r="F427" i="2"/>
  <c r="A428" i="2"/>
  <c r="B428" i="2"/>
  <c r="C428" i="2"/>
  <c r="E428" i="2"/>
  <c r="F428" i="2"/>
  <c r="A429" i="2"/>
  <c r="B429" i="2"/>
  <c r="C429" i="2"/>
  <c r="E429" i="2"/>
  <c r="F429" i="2"/>
  <c r="A430" i="2"/>
  <c r="B430" i="2"/>
  <c r="C430" i="2"/>
  <c r="E430" i="2"/>
  <c r="F430" i="2"/>
  <c r="A431" i="2"/>
  <c r="B431" i="2"/>
  <c r="C431" i="2"/>
  <c r="E431" i="2"/>
  <c r="F431" i="2"/>
  <c r="A432" i="2"/>
  <c r="B432" i="2"/>
  <c r="C432" i="2"/>
  <c r="E432" i="2"/>
  <c r="F432" i="2"/>
  <c r="A433" i="2"/>
  <c r="B433" i="2"/>
  <c r="C433" i="2"/>
  <c r="E433" i="2"/>
  <c r="F433" i="2"/>
  <c r="A434" i="2"/>
  <c r="B434" i="2"/>
  <c r="C434" i="2"/>
  <c r="E434" i="2"/>
  <c r="F434" i="2"/>
  <c r="A435" i="2"/>
  <c r="B435" i="2"/>
  <c r="C435" i="2"/>
  <c r="E435" i="2"/>
  <c r="F435" i="2"/>
  <c r="A436" i="2"/>
  <c r="B436" i="2"/>
  <c r="C436" i="2"/>
  <c r="E436" i="2"/>
  <c r="F436" i="2"/>
  <c r="A437" i="2"/>
  <c r="B437" i="2"/>
  <c r="C437" i="2"/>
  <c r="E437" i="2"/>
  <c r="F437" i="2"/>
  <c r="A438" i="2"/>
  <c r="B438" i="2"/>
  <c r="C438" i="2"/>
  <c r="E438" i="2"/>
  <c r="F438" i="2"/>
  <c r="A439" i="2"/>
  <c r="B439" i="2"/>
  <c r="C439" i="2"/>
  <c r="E439" i="2"/>
  <c r="F439" i="2"/>
  <c r="A440" i="2"/>
  <c r="B440" i="2"/>
  <c r="C440" i="2"/>
  <c r="E440" i="2"/>
  <c r="F440" i="2"/>
  <c r="A441" i="2"/>
  <c r="B441" i="2"/>
  <c r="C441" i="2"/>
  <c r="E441" i="2"/>
  <c r="F441" i="2"/>
  <c r="A442" i="2"/>
  <c r="B442" i="2"/>
  <c r="C442" i="2"/>
  <c r="E442" i="2"/>
  <c r="F442" i="2"/>
  <c r="A443" i="2"/>
  <c r="B443" i="2"/>
  <c r="C443" i="2"/>
  <c r="E443" i="2"/>
  <c r="F443" i="2"/>
  <c r="A444" i="2"/>
  <c r="B444" i="2"/>
  <c r="C444" i="2"/>
  <c r="E444" i="2"/>
  <c r="F444" i="2"/>
  <c r="A445" i="2"/>
  <c r="B445" i="2"/>
  <c r="C445" i="2"/>
  <c r="E445" i="2"/>
  <c r="F445" i="2"/>
  <c r="A446" i="2"/>
  <c r="B446" i="2"/>
  <c r="C446" i="2"/>
  <c r="E446" i="2"/>
  <c r="F446" i="2"/>
  <c r="A447" i="2"/>
  <c r="B447" i="2"/>
  <c r="C447" i="2"/>
  <c r="E447" i="2"/>
  <c r="F447" i="2"/>
  <c r="A448" i="2"/>
  <c r="B448" i="2"/>
  <c r="C448" i="2"/>
  <c r="E448" i="2"/>
  <c r="F448" i="2"/>
  <c r="A449" i="2"/>
  <c r="B449" i="2"/>
  <c r="C449" i="2"/>
  <c r="E449" i="2"/>
  <c r="F449" i="2"/>
  <c r="A450" i="2"/>
  <c r="B450" i="2"/>
  <c r="C450" i="2"/>
  <c r="E450" i="2"/>
  <c r="F450" i="2"/>
  <c r="A451" i="2"/>
  <c r="B451" i="2"/>
  <c r="C451" i="2"/>
  <c r="E451" i="2"/>
  <c r="F451" i="2"/>
  <c r="A452" i="2"/>
  <c r="B452" i="2"/>
  <c r="C452" i="2"/>
  <c r="E452" i="2"/>
  <c r="F452" i="2"/>
  <c r="A453" i="2"/>
  <c r="B453" i="2"/>
  <c r="C453" i="2"/>
  <c r="E453" i="2"/>
  <c r="F453" i="2"/>
  <c r="A454" i="2"/>
  <c r="B454" i="2"/>
  <c r="C454" i="2"/>
  <c r="E454" i="2"/>
  <c r="F454" i="2"/>
  <c r="A455" i="2"/>
  <c r="B455" i="2"/>
  <c r="C455" i="2"/>
  <c r="E455" i="2"/>
  <c r="F455" i="2"/>
  <c r="A456" i="2"/>
  <c r="B456" i="2"/>
  <c r="C456" i="2"/>
  <c r="E456" i="2"/>
  <c r="F456" i="2"/>
  <c r="A457" i="2"/>
  <c r="B457" i="2"/>
  <c r="C457" i="2"/>
  <c r="E457" i="2"/>
  <c r="F457" i="2"/>
  <c r="A458" i="2"/>
  <c r="B458" i="2"/>
  <c r="C458" i="2"/>
  <c r="E458" i="2"/>
  <c r="F458" i="2"/>
  <c r="A459" i="2"/>
  <c r="B459" i="2"/>
  <c r="C459" i="2"/>
  <c r="E459" i="2"/>
  <c r="F459" i="2"/>
  <c r="A460" i="2"/>
  <c r="B460" i="2"/>
  <c r="C460" i="2"/>
  <c r="E460" i="2"/>
  <c r="F460" i="2"/>
  <c r="A461" i="2"/>
  <c r="B461" i="2"/>
  <c r="C461" i="2"/>
  <c r="E461" i="2"/>
  <c r="F461" i="2"/>
  <c r="A462" i="2"/>
  <c r="B462" i="2"/>
  <c r="C462" i="2"/>
  <c r="E462" i="2"/>
  <c r="F462" i="2"/>
  <c r="A463" i="2"/>
  <c r="B463" i="2"/>
  <c r="C463" i="2"/>
  <c r="E463" i="2"/>
  <c r="F463" i="2"/>
  <c r="A464" i="2"/>
  <c r="B464" i="2"/>
  <c r="C464" i="2"/>
  <c r="E464" i="2"/>
  <c r="F464" i="2"/>
  <c r="A465" i="2"/>
  <c r="B465" i="2"/>
  <c r="C465" i="2"/>
  <c r="E465" i="2"/>
  <c r="F465" i="2"/>
  <c r="A466" i="2"/>
  <c r="B466" i="2"/>
  <c r="C466" i="2"/>
  <c r="E466" i="2"/>
  <c r="F466" i="2"/>
  <c r="A467" i="2"/>
  <c r="B467" i="2"/>
  <c r="C467" i="2"/>
  <c r="E467" i="2"/>
  <c r="F467" i="2"/>
  <c r="A468" i="2"/>
  <c r="B468" i="2"/>
  <c r="C468" i="2"/>
  <c r="E468" i="2"/>
  <c r="F468" i="2"/>
  <c r="A469" i="2"/>
  <c r="B469" i="2"/>
  <c r="C469" i="2"/>
  <c r="E469" i="2"/>
  <c r="F469" i="2"/>
  <c r="A470" i="2"/>
  <c r="B470" i="2"/>
  <c r="C470" i="2"/>
  <c r="E470" i="2"/>
  <c r="F470" i="2"/>
  <c r="A471" i="2"/>
  <c r="B471" i="2"/>
  <c r="C471" i="2"/>
  <c r="E471" i="2"/>
  <c r="F471" i="2"/>
  <c r="A472" i="2"/>
  <c r="B472" i="2"/>
  <c r="C472" i="2"/>
  <c r="E472" i="2"/>
  <c r="F472" i="2"/>
  <c r="A473" i="2"/>
  <c r="B473" i="2"/>
  <c r="C473" i="2"/>
  <c r="E473" i="2"/>
  <c r="F473" i="2"/>
  <c r="A474" i="2"/>
  <c r="B474" i="2"/>
  <c r="C474" i="2"/>
  <c r="E474" i="2"/>
  <c r="F474" i="2"/>
  <c r="A475" i="2"/>
  <c r="B475" i="2"/>
  <c r="C475" i="2"/>
  <c r="E475" i="2"/>
  <c r="F475" i="2"/>
  <c r="A476" i="2"/>
  <c r="B476" i="2"/>
  <c r="C476" i="2"/>
  <c r="E476" i="2"/>
  <c r="F476" i="2"/>
  <c r="A477" i="2"/>
  <c r="B477" i="2"/>
  <c r="C477" i="2"/>
  <c r="E477" i="2"/>
  <c r="F477" i="2"/>
  <c r="A478" i="2"/>
  <c r="B478" i="2"/>
  <c r="C478" i="2"/>
  <c r="E478" i="2"/>
  <c r="F478" i="2"/>
  <c r="A479" i="2"/>
  <c r="B479" i="2"/>
  <c r="C479" i="2"/>
  <c r="E479" i="2"/>
  <c r="F479" i="2"/>
  <c r="A480" i="2"/>
  <c r="B480" i="2"/>
  <c r="C480" i="2"/>
  <c r="E480" i="2"/>
  <c r="F480" i="2"/>
  <c r="A481" i="2"/>
  <c r="B481" i="2"/>
  <c r="C481" i="2"/>
  <c r="E481" i="2"/>
  <c r="F481" i="2"/>
  <c r="A482" i="2"/>
  <c r="B482" i="2"/>
  <c r="C482" i="2"/>
  <c r="E482" i="2"/>
  <c r="F482" i="2"/>
  <c r="A483" i="2"/>
  <c r="B483" i="2"/>
  <c r="C483" i="2"/>
  <c r="E483" i="2"/>
  <c r="F483" i="2"/>
  <c r="A484" i="2"/>
  <c r="B484" i="2"/>
  <c r="C484" i="2"/>
  <c r="E484" i="2"/>
  <c r="F484" i="2"/>
  <c r="A485" i="2"/>
  <c r="B485" i="2"/>
  <c r="C485" i="2"/>
  <c r="E485" i="2"/>
  <c r="F485" i="2"/>
  <c r="A486" i="2"/>
  <c r="B486" i="2"/>
  <c r="C486" i="2"/>
  <c r="E486" i="2"/>
  <c r="F486" i="2"/>
  <c r="A487" i="2"/>
  <c r="B487" i="2"/>
  <c r="C487" i="2"/>
  <c r="E487" i="2"/>
  <c r="F487" i="2"/>
  <c r="A488" i="2"/>
  <c r="B488" i="2"/>
  <c r="C488" i="2"/>
  <c r="E488" i="2"/>
  <c r="F488" i="2"/>
  <c r="A489" i="2"/>
  <c r="B489" i="2"/>
  <c r="C489" i="2"/>
  <c r="E489" i="2"/>
  <c r="F489" i="2"/>
  <c r="A490" i="2"/>
  <c r="B490" i="2"/>
  <c r="C490" i="2"/>
  <c r="E490" i="2"/>
  <c r="F490" i="2"/>
  <c r="A491" i="2"/>
  <c r="B491" i="2"/>
  <c r="C491" i="2"/>
  <c r="E491" i="2"/>
  <c r="F491" i="2"/>
  <c r="A492" i="2"/>
  <c r="B492" i="2"/>
  <c r="C492" i="2"/>
  <c r="E492" i="2"/>
  <c r="F492" i="2"/>
  <c r="A493" i="2"/>
  <c r="B493" i="2"/>
  <c r="C493" i="2"/>
  <c r="E493" i="2"/>
  <c r="F493" i="2"/>
  <c r="A494" i="2"/>
  <c r="B494" i="2"/>
  <c r="C494" i="2"/>
  <c r="E494" i="2"/>
  <c r="F494" i="2"/>
  <c r="A495" i="2"/>
  <c r="B495" i="2"/>
  <c r="C495" i="2"/>
  <c r="E495" i="2"/>
  <c r="F495" i="2"/>
  <c r="A496" i="2"/>
  <c r="B496" i="2"/>
  <c r="C496" i="2"/>
  <c r="E496" i="2"/>
  <c r="F496" i="2"/>
  <c r="A497" i="2"/>
  <c r="B497" i="2"/>
  <c r="C497" i="2"/>
  <c r="E497" i="2"/>
  <c r="F497" i="2"/>
  <c r="A498" i="2"/>
  <c r="B498" i="2"/>
  <c r="C498" i="2"/>
  <c r="E498" i="2"/>
  <c r="F498" i="2"/>
  <c r="A499" i="2"/>
  <c r="B499" i="2"/>
  <c r="C499" i="2"/>
  <c r="E499" i="2"/>
  <c r="F499" i="2"/>
  <c r="A500" i="2"/>
  <c r="B500" i="2"/>
  <c r="C500" i="2"/>
  <c r="E500" i="2"/>
  <c r="F500" i="2"/>
  <c r="A501" i="2"/>
  <c r="B501" i="2"/>
  <c r="C501" i="2"/>
  <c r="E501" i="2"/>
  <c r="F501" i="2"/>
  <c r="A502" i="2"/>
  <c r="B502" i="2"/>
  <c r="C502" i="2"/>
  <c r="E502" i="2"/>
  <c r="F502" i="2"/>
  <c r="A503" i="2"/>
  <c r="B503" i="2"/>
  <c r="C503" i="2"/>
  <c r="E503" i="2"/>
  <c r="F503" i="2"/>
  <c r="A504" i="2"/>
  <c r="B504" i="2"/>
  <c r="C504" i="2"/>
  <c r="E504" i="2"/>
  <c r="F504" i="2"/>
  <c r="A505" i="2"/>
  <c r="B505" i="2"/>
  <c r="C505" i="2"/>
  <c r="E505" i="2"/>
  <c r="F505" i="2"/>
  <c r="A506" i="2"/>
  <c r="B506" i="2"/>
  <c r="C506" i="2"/>
  <c r="E506" i="2"/>
  <c r="F506" i="2"/>
  <c r="A507" i="2"/>
  <c r="B507" i="2"/>
  <c r="C507" i="2"/>
  <c r="E507" i="2"/>
  <c r="F507" i="2"/>
  <c r="A508" i="2"/>
  <c r="B508" i="2"/>
  <c r="C508" i="2"/>
  <c r="E508" i="2"/>
  <c r="F508" i="2"/>
  <c r="A509" i="2"/>
  <c r="B509" i="2"/>
  <c r="C509" i="2"/>
  <c r="E509" i="2"/>
  <c r="F509" i="2"/>
  <c r="A510" i="2"/>
  <c r="B510" i="2"/>
  <c r="C510" i="2"/>
  <c r="E510" i="2"/>
  <c r="F510" i="2"/>
  <c r="A511" i="2"/>
  <c r="B511" i="2"/>
  <c r="C511" i="2"/>
  <c r="E511" i="2"/>
  <c r="F511" i="2"/>
  <c r="A512" i="2"/>
  <c r="B512" i="2"/>
  <c r="C512" i="2"/>
  <c r="E512" i="2"/>
  <c r="F512" i="2"/>
  <c r="A513" i="2"/>
  <c r="B513" i="2"/>
  <c r="C513" i="2"/>
  <c r="E513" i="2"/>
  <c r="F513" i="2"/>
  <c r="A514" i="2"/>
  <c r="B514" i="2"/>
  <c r="C514" i="2"/>
  <c r="E514" i="2"/>
  <c r="F514" i="2"/>
  <c r="A515" i="2"/>
  <c r="B515" i="2"/>
  <c r="C515" i="2"/>
  <c r="E515" i="2"/>
  <c r="F515" i="2"/>
  <c r="A516" i="2"/>
  <c r="B516" i="2"/>
  <c r="C516" i="2"/>
  <c r="E516" i="2"/>
  <c r="F516" i="2"/>
  <c r="A517" i="2"/>
  <c r="B517" i="2"/>
  <c r="C517" i="2"/>
  <c r="E517" i="2"/>
  <c r="F517" i="2"/>
  <c r="A518" i="2"/>
  <c r="B518" i="2"/>
  <c r="C518" i="2"/>
  <c r="E518" i="2"/>
  <c r="F518" i="2"/>
  <c r="A519" i="2"/>
  <c r="B519" i="2"/>
  <c r="C519" i="2"/>
  <c r="E519" i="2"/>
  <c r="F519" i="2"/>
  <c r="A520" i="2"/>
  <c r="B520" i="2"/>
  <c r="C520" i="2"/>
  <c r="E520" i="2"/>
  <c r="F520" i="2"/>
  <c r="A521" i="2"/>
  <c r="B521" i="2"/>
  <c r="C521" i="2"/>
  <c r="E521" i="2"/>
  <c r="F521" i="2"/>
  <c r="A522" i="2"/>
  <c r="B522" i="2"/>
  <c r="C522" i="2"/>
  <c r="E522" i="2"/>
  <c r="F522" i="2"/>
  <c r="A523" i="2"/>
  <c r="B523" i="2"/>
  <c r="C523" i="2"/>
  <c r="E523" i="2"/>
  <c r="F523" i="2"/>
  <c r="A524" i="2"/>
  <c r="B524" i="2"/>
  <c r="C524" i="2"/>
  <c r="E524" i="2"/>
  <c r="F524" i="2"/>
  <c r="A525" i="2"/>
  <c r="B525" i="2"/>
  <c r="C525" i="2"/>
  <c r="E525" i="2"/>
  <c r="F525" i="2"/>
  <c r="A526" i="2"/>
  <c r="B526" i="2"/>
  <c r="C526" i="2"/>
  <c r="E526" i="2"/>
  <c r="F526" i="2"/>
  <c r="A527" i="2"/>
  <c r="B527" i="2"/>
  <c r="C527" i="2"/>
  <c r="E527" i="2"/>
  <c r="F527" i="2"/>
  <c r="A528" i="2"/>
  <c r="B528" i="2"/>
  <c r="C528" i="2"/>
  <c r="E528" i="2"/>
  <c r="F528" i="2"/>
  <c r="A529" i="2"/>
  <c r="B529" i="2"/>
  <c r="C529" i="2"/>
  <c r="E529" i="2"/>
  <c r="F529" i="2"/>
  <c r="A530" i="2"/>
  <c r="B530" i="2"/>
  <c r="C530" i="2"/>
  <c r="E530" i="2"/>
  <c r="F530" i="2"/>
  <c r="A531" i="2"/>
  <c r="B531" i="2"/>
  <c r="C531" i="2"/>
  <c r="E531" i="2"/>
  <c r="F531" i="2"/>
  <c r="A532" i="2"/>
  <c r="B532" i="2"/>
  <c r="C532" i="2"/>
  <c r="E532" i="2"/>
  <c r="F532" i="2"/>
  <c r="A533" i="2"/>
  <c r="B533" i="2"/>
  <c r="C533" i="2"/>
  <c r="E533" i="2"/>
  <c r="F533" i="2"/>
  <c r="A534" i="2"/>
  <c r="B534" i="2"/>
  <c r="C534" i="2"/>
  <c r="E534" i="2"/>
  <c r="F534" i="2"/>
  <c r="A535" i="2"/>
  <c r="B535" i="2"/>
  <c r="C535" i="2"/>
  <c r="E535" i="2"/>
  <c r="F535" i="2"/>
  <c r="A536" i="2"/>
  <c r="B536" i="2"/>
  <c r="C536" i="2"/>
  <c r="E536" i="2"/>
  <c r="F536" i="2"/>
  <c r="A537" i="2"/>
  <c r="B537" i="2"/>
  <c r="C537" i="2"/>
  <c r="E537" i="2"/>
  <c r="F537" i="2"/>
  <c r="A538" i="2"/>
  <c r="B538" i="2"/>
  <c r="C538" i="2"/>
  <c r="E538" i="2"/>
  <c r="F538" i="2"/>
  <c r="A539" i="2"/>
  <c r="B539" i="2"/>
  <c r="C539" i="2"/>
  <c r="E539" i="2"/>
  <c r="F539" i="2"/>
  <c r="A540" i="2"/>
  <c r="B540" i="2"/>
  <c r="C540" i="2"/>
  <c r="E540" i="2"/>
  <c r="F540" i="2"/>
  <c r="A541" i="2"/>
  <c r="B541" i="2"/>
  <c r="C541" i="2"/>
  <c r="E541" i="2"/>
  <c r="F541" i="2"/>
  <c r="A542" i="2"/>
  <c r="B542" i="2"/>
  <c r="C542" i="2"/>
  <c r="E542" i="2"/>
  <c r="F542" i="2"/>
  <c r="A543" i="2"/>
  <c r="B543" i="2"/>
  <c r="C543" i="2"/>
  <c r="E543" i="2"/>
  <c r="F543" i="2"/>
  <c r="A544" i="2"/>
  <c r="B544" i="2"/>
  <c r="C544" i="2"/>
  <c r="E544" i="2"/>
  <c r="F544" i="2"/>
  <c r="A545" i="2"/>
  <c r="B545" i="2"/>
  <c r="C545" i="2"/>
  <c r="E545" i="2"/>
  <c r="F545" i="2"/>
  <c r="A546" i="2"/>
  <c r="B546" i="2"/>
  <c r="C546" i="2"/>
  <c r="E546" i="2"/>
  <c r="F546" i="2"/>
  <c r="A547" i="2"/>
  <c r="B547" i="2"/>
  <c r="C547" i="2"/>
  <c r="E547" i="2"/>
  <c r="F547" i="2"/>
  <c r="A548" i="2"/>
  <c r="B548" i="2"/>
  <c r="C548" i="2"/>
  <c r="E548" i="2"/>
  <c r="F548" i="2"/>
  <c r="A549" i="2"/>
  <c r="B549" i="2"/>
  <c r="C549" i="2"/>
  <c r="E549" i="2"/>
  <c r="F549" i="2"/>
  <c r="A550" i="2"/>
  <c r="B550" i="2"/>
  <c r="C550" i="2"/>
  <c r="E550" i="2"/>
  <c r="F550" i="2"/>
  <c r="A551" i="2"/>
  <c r="B551" i="2"/>
  <c r="C551" i="2"/>
  <c r="E551" i="2"/>
  <c r="F551" i="2"/>
  <c r="A552" i="2"/>
  <c r="B552" i="2"/>
  <c r="C552" i="2"/>
  <c r="E552" i="2"/>
  <c r="F552" i="2"/>
  <c r="A553" i="2"/>
  <c r="B553" i="2"/>
  <c r="C553" i="2"/>
  <c r="E553" i="2"/>
  <c r="F553" i="2"/>
  <c r="A554" i="2"/>
  <c r="B554" i="2"/>
  <c r="C554" i="2"/>
  <c r="E554" i="2"/>
  <c r="F554" i="2"/>
  <c r="A555" i="2"/>
  <c r="B555" i="2"/>
  <c r="C555" i="2"/>
  <c r="E555" i="2"/>
  <c r="F555" i="2"/>
  <c r="A556" i="2"/>
  <c r="B556" i="2"/>
  <c r="C556" i="2"/>
  <c r="E556" i="2"/>
  <c r="F556" i="2"/>
  <c r="A557" i="2"/>
  <c r="B557" i="2"/>
  <c r="C557" i="2"/>
  <c r="E557" i="2"/>
  <c r="F557" i="2"/>
  <c r="A558" i="2"/>
  <c r="B558" i="2"/>
  <c r="C558" i="2"/>
  <c r="E558" i="2"/>
  <c r="F558" i="2"/>
  <c r="A559" i="2"/>
  <c r="B559" i="2"/>
  <c r="C559" i="2"/>
  <c r="E559" i="2"/>
  <c r="F559" i="2"/>
  <c r="A560" i="2"/>
  <c r="B560" i="2"/>
  <c r="C560" i="2"/>
  <c r="E560" i="2"/>
  <c r="F560" i="2"/>
  <c r="A561" i="2"/>
  <c r="B561" i="2"/>
  <c r="C561" i="2"/>
  <c r="E561" i="2"/>
  <c r="F561" i="2"/>
  <c r="A562" i="2"/>
  <c r="B562" i="2"/>
  <c r="C562" i="2"/>
  <c r="E562" i="2"/>
  <c r="F562" i="2"/>
  <c r="A563" i="2"/>
  <c r="B563" i="2"/>
  <c r="C563" i="2"/>
  <c r="E563" i="2"/>
  <c r="F563" i="2"/>
  <c r="A564" i="2"/>
  <c r="B564" i="2"/>
  <c r="C564" i="2"/>
  <c r="E564" i="2"/>
  <c r="F564" i="2"/>
  <c r="A565" i="2"/>
  <c r="B565" i="2"/>
  <c r="C565" i="2"/>
  <c r="E565" i="2"/>
  <c r="F565" i="2"/>
  <c r="A566" i="2"/>
  <c r="B566" i="2"/>
  <c r="C566" i="2"/>
  <c r="E566" i="2"/>
  <c r="F566" i="2"/>
  <c r="A567" i="2"/>
  <c r="B567" i="2"/>
  <c r="C567" i="2"/>
  <c r="E567" i="2"/>
  <c r="F567" i="2"/>
  <c r="A568" i="2"/>
  <c r="B568" i="2"/>
  <c r="C568" i="2"/>
  <c r="E568" i="2"/>
  <c r="F568" i="2"/>
  <c r="A569" i="2"/>
  <c r="B569" i="2"/>
  <c r="C569" i="2"/>
  <c r="E569" i="2"/>
  <c r="F569" i="2"/>
  <c r="A570" i="2"/>
  <c r="B570" i="2"/>
  <c r="C570" i="2"/>
  <c r="E570" i="2"/>
  <c r="F570" i="2"/>
  <c r="A571" i="2"/>
  <c r="B571" i="2"/>
  <c r="C571" i="2"/>
  <c r="E571" i="2"/>
  <c r="F571" i="2"/>
  <c r="A572" i="2"/>
  <c r="B572" i="2"/>
  <c r="C572" i="2"/>
  <c r="E572" i="2"/>
  <c r="F572" i="2"/>
  <c r="A573" i="2"/>
  <c r="B573" i="2"/>
  <c r="C573" i="2"/>
  <c r="E573" i="2"/>
  <c r="F573" i="2"/>
  <c r="A574" i="2"/>
  <c r="B574" i="2"/>
  <c r="C574" i="2"/>
  <c r="E574" i="2"/>
  <c r="F574" i="2"/>
  <c r="A575" i="2"/>
  <c r="B575" i="2"/>
  <c r="C575" i="2"/>
  <c r="E575" i="2"/>
  <c r="F575" i="2"/>
  <c r="A576" i="2"/>
  <c r="B576" i="2"/>
  <c r="C576" i="2"/>
  <c r="E576" i="2"/>
  <c r="F576" i="2"/>
  <c r="A577" i="2"/>
  <c r="B577" i="2"/>
  <c r="C577" i="2"/>
  <c r="E577" i="2"/>
  <c r="F577" i="2"/>
  <c r="A578" i="2"/>
  <c r="B578" i="2"/>
  <c r="C578" i="2"/>
  <c r="E578" i="2"/>
  <c r="F578" i="2"/>
  <c r="A579" i="2"/>
  <c r="B579" i="2"/>
  <c r="C579" i="2"/>
  <c r="E579" i="2"/>
  <c r="F579" i="2"/>
  <c r="A580" i="2"/>
  <c r="B580" i="2"/>
  <c r="C580" i="2"/>
  <c r="E580" i="2"/>
  <c r="F580" i="2"/>
  <c r="A581" i="2"/>
  <c r="B581" i="2"/>
  <c r="C581" i="2"/>
  <c r="E581" i="2"/>
  <c r="F581" i="2"/>
  <c r="A582" i="2"/>
  <c r="B582" i="2"/>
  <c r="C582" i="2"/>
  <c r="E582" i="2"/>
  <c r="F582" i="2"/>
  <c r="A583" i="2"/>
  <c r="B583" i="2"/>
  <c r="C583" i="2"/>
  <c r="E583" i="2"/>
  <c r="F583" i="2"/>
  <c r="A584" i="2"/>
  <c r="B584" i="2"/>
  <c r="C584" i="2"/>
  <c r="E584" i="2"/>
  <c r="F584" i="2"/>
  <c r="A585" i="2"/>
  <c r="B585" i="2"/>
  <c r="C585" i="2"/>
  <c r="E585" i="2"/>
  <c r="F585" i="2"/>
  <c r="A586" i="2"/>
  <c r="B586" i="2"/>
  <c r="C586" i="2"/>
  <c r="E586" i="2"/>
  <c r="F586" i="2"/>
  <c r="A587" i="2"/>
  <c r="B587" i="2"/>
  <c r="C587" i="2"/>
  <c r="E587" i="2"/>
  <c r="F587" i="2"/>
  <c r="A588" i="2"/>
  <c r="B588" i="2"/>
  <c r="C588" i="2"/>
  <c r="E588" i="2"/>
  <c r="F588" i="2"/>
  <c r="A589" i="2"/>
  <c r="B589" i="2"/>
  <c r="C589" i="2"/>
  <c r="E589" i="2"/>
  <c r="F589" i="2"/>
  <c r="A590" i="2"/>
  <c r="B590" i="2"/>
  <c r="C590" i="2"/>
  <c r="E590" i="2"/>
  <c r="F590" i="2"/>
  <c r="A591" i="2"/>
  <c r="B591" i="2"/>
  <c r="C591" i="2"/>
  <c r="E591" i="2"/>
  <c r="F591" i="2"/>
  <c r="A592" i="2"/>
  <c r="B592" i="2"/>
  <c r="C592" i="2"/>
  <c r="E592" i="2"/>
  <c r="F592" i="2"/>
  <c r="A593" i="2"/>
  <c r="B593" i="2"/>
  <c r="C593" i="2"/>
  <c r="E593" i="2"/>
  <c r="F593" i="2"/>
  <c r="A594" i="2"/>
  <c r="B594" i="2"/>
  <c r="C594" i="2"/>
  <c r="E594" i="2"/>
  <c r="F594" i="2"/>
  <c r="A595" i="2"/>
  <c r="B595" i="2"/>
  <c r="C595" i="2"/>
  <c r="E595" i="2"/>
  <c r="F595" i="2"/>
  <c r="A596" i="2"/>
  <c r="B596" i="2"/>
  <c r="C596" i="2"/>
  <c r="E596" i="2"/>
  <c r="F596" i="2"/>
  <c r="A597" i="2"/>
  <c r="B597" i="2"/>
  <c r="C597" i="2"/>
  <c r="E597" i="2"/>
  <c r="F597" i="2"/>
  <c r="A598" i="2"/>
  <c r="B598" i="2"/>
  <c r="C598" i="2"/>
  <c r="E598" i="2"/>
  <c r="F598" i="2"/>
  <c r="A599" i="2"/>
  <c r="B599" i="2"/>
  <c r="C599" i="2"/>
  <c r="E599" i="2"/>
  <c r="F599" i="2"/>
  <c r="A600" i="2"/>
  <c r="B600" i="2"/>
  <c r="C600" i="2"/>
  <c r="E600" i="2"/>
  <c r="F600" i="2"/>
  <c r="A601" i="2"/>
  <c r="B601" i="2"/>
  <c r="C601" i="2"/>
  <c r="E601" i="2"/>
  <c r="F601" i="2"/>
  <c r="A602" i="2"/>
  <c r="B602" i="2"/>
  <c r="C602" i="2"/>
  <c r="E602" i="2"/>
  <c r="F602" i="2"/>
  <c r="A603" i="2"/>
  <c r="B603" i="2"/>
  <c r="C603" i="2"/>
  <c r="E603" i="2"/>
  <c r="F603" i="2"/>
  <c r="A604" i="2"/>
  <c r="B604" i="2"/>
  <c r="C604" i="2"/>
  <c r="E604" i="2"/>
  <c r="F604" i="2"/>
  <c r="A605" i="2"/>
  <c r="B605" i="2"/>
  <c r="C605" i="2"/>
  <c r="E605" i="2"/>
  <c r="F605" i="2"/>
  <c r="A606" i="2"/>
  <c r="B606" i="2"/>
  <c r="C606" i="2"/>
  <c r="E606" i="2"/>
  <c r="F606" i="2"/>
  <c r="A607" i="2"/>
  <c r="B607" i="2"/>
  <c r="C607" i="2"/>
  <c r="E607" i="2"/>
  <c r="F607" i="2"/>
  <c r="A608" i="2"/>
  <c r="B608" i="2"/>
  <c r="C608" i="2"/>
  <c r="E608" i="2"/>
  <c r="F608" i="2"/>
  <c r="A609" i="2"/>
  <c r="B609" i="2"/>
  <c r="C609" i="2"/>
  <c r="E609" i="2"/>
  <c r="F609" i="2"/>
  <c r="A610" i="2"/>
  <c r="B610" i="2"/>
  <c r="C610" i="2"/>
  <c r="E610" i="2"/>
  <c r="F610" i="2"/>
  <c r="A611" i="2"/>
  <c r="B611" i="2"/>
  <c r="C611" i="2"/>
  <c r="E611" i="2"/>
  <c r="F611" i="2"/>
  <c r="A612" i="2"/>
  <c r="B612" i="2"/>
  <c r="C612" i="2"/>
  <c r="E612" i="2"/>
  <c r="F612" i="2"/>
  <c r="A613" i="2"/>
  <c r="B613" i="2"/>
  <c r="C613" i="2"/>
  <c r="E613" i="2"/>
  <c r="F613" i="2"/>
  <c r="A614" i="2"/>
  <c r="B614" i="2"/>
  <c r="C614" i="2"/>
  <c r="E614" i="2"/>
  <c r="F614" i="2"/>
  <c r="A615" i="2"/>
  <c r="B615" i="2"/>
  <c r="C615" i="2"/>
  <c r="E615" i="2"/>
  <c r="F615" i="2"/>
  <c r="A616" i="2"/>
  <c r="B616" i="2"/>
  <c r="C616" i="2"/>
  <c r="E616" i="2"/>
  <c r="F616" i="2"/>
  <c r="A617" i="2"/>
  <c r="B617" i="2"/>
  <c r="C617" i="2"/>
  <c r="E617" i="2"/>
  <c r="F617" i="2"/>
  <c r="A618" i="2"/>
  <c r="B618" i="2"/>
  <c r="C618" i="2"/>
  <c r="E618" i="2"/>
  <c r="F618" i="2"/>
  <c r="A619" i="2"/>
  <c r="B619" i="2"/>
  <c r="C619" i="2"/>
  <c r="E619" i="2"/>
  <c r="F619" i="2"/>
  <c r="A620" i="2"/>
  <c r="B620" i="2"/>
  <c r="C620" i="2"/>
  <c r="E620" i="2"/>
  <c r="F620" i="2"/>
  <c r="A621" i="2"/>
  <c r="B621" i="2"/>
  <c r="C621" i="2"/>
  <c r="E621" i="2"/>
  <c r="F621" i="2"/>
  <c r="A622" i="2"/>
  <c r="B622" i="2"/>
  <c r="C622" i="2"/>
  <c r="E622" i="2"/>
  <c r="F622" i="2"/>
  <c r="A623" i="2"/>
  <c r="B623" i="2"/>
  <c r="C623" i="2"/>
  <c r="E623" i="2"/>
  <c r="F623" i="2"/>
  <c r="A624" i="2"/>
  <c r="B624" i="2"/>
  <c r="C624" i="2"/>
  <c r="E624" i="2"/>
  <c r="F624" i="2"/>
  <c r="A625" i="2"/>
  <c r="B625" i="2"/>
  <c r="C625" i="2"/>
  <c r="E625" i="2"/>
  <c r="F625" i="2"/>
  <c r="A626" i="2"/>
  <c r="B626" i="2"/>
  <c r="C626" i="2"/>
  <c r="E626" i="2"/>
  <c r="F626" i="2"/>
  <c r="A627" i="2"/>
  <c r="B627" i="2"/>
  <c r="C627" i="2"/>
  <c r="E627" i="2"/>
  <c r="F627" i="2"/>
  <c r="A628" i="2"/>
  <c r="B628" i="2"/>
  <c r="C628" i="2"/>
  <c r="E628" i="2"/>
  <c r="F628" i="2"/>
  <c r="A629" i="2"/>
  <c r="B629" i="2"/>
  <c r="C629" i="2"/>
  <c r="E629" i="2"/>
  <c r="F629" i="2"/>
  <c r="A630" i="2"/>
  <c r="B630" i="2"/>
  <c r="C630" i="2"/>
  <c r="E630" i="2"/>
  <c r="F630" i="2"/>
  <c r="A631" i="2"/>
  <c r="B631" i="2"/>
  <c r="C631" i="2"/>
  <c r="E631" i="2"/>
  <c r="F631" i="2"/>
  <c r="A632" i="2"/>
  <c r="B632" i="2"/>
  <c r="C632" i="2"/>
  <c r="E632" i="2"/>
  <c r="F632" i="2"/>
  <c r="A633" i="2"/>
  <c r="B633" i="2"/>
  <c r="C633" i="2"/>
  <c r="E633" i="2"/>
  <c r="F633" i="2"/>
  <c r="A634" i="2"/>
  <c r="B634" i="2"/>
  <c r="C634" i="2"/>
  <c r="E634" i="2"/>
  <c r="F634" i="2"/>
  <c r="A635" i="2"/>
  <c r="B635" i="2"/>
  <c r="C635" i="2"/>
  <c r="E635" i="2"/>
  <c r="F635" i="2"/>
  <c r="A636" i="2"/>
  <c r="B636" i="2"/>
  <c r="C636" i="2"/>
  <c r="E636" i="2"/>
  <c r="F636" i="2"/>
  <c r="A637" i="2"/>
  <c r="B637" i="2"/>
  <c r="C637" i="2"/>
  <c r="E637" i="2"/>
  <c r="F637" i="2"/>
  <c r="A638" i="2"/>
  <c r="B638" i="2"/>
  <c r="C638" i="2"/>
  <c r="E638" i="2"/>
  <c r="F638" i="2"/>
  <c r="A639" i="2"/>
  <c r="B639" i="2"/>
  <c r="C639" i="2"/>
  <c r="E639" i="2"/>
  <c r="F639" i="2"/>
  <c r="A640" i="2"/>
  <c r="B640" i="2"/>
  <c r="C640" i="2"/>
  <c r="E640" i="2"/>
  <c r="F640" i="2"/>
  <c r="A641" i="2"/>
  <c r="B641" i="2"/>
  <c r="C641" i="2"/>
  <c r="E641" i="2"/>
  <c r="F641" i="2"/>
  <c r="A642" i="2"/>
  <c r="B642" i="2"/>
  <c r="C642" i="2"/>
  <c r="E642" i="2"/>
  <c r="F642" i="2"/>
  <c r="A643" i="2"/>
  <c r="B643" i="2"/>
  <c r="C643" i="2"/>
  <c r="E643" i="2"/>
  <c r="F643" i="2"/>
  <c r="A644" i="2"/>
  <c r="B644" i="2"/>
  <c r="C644" i="2"/>
  <c r="E644" i="2"/>
  <c r="F644" i="2"/>
  <c r="A645" i="2"/>
  <c r="B645" i="2"/>
  <c r="C645" i="2"/>
  <c r="E645" i="2"/>
  <c r="F645" i="2"/>
  <c r="A646" i="2"/>
  <c r="B646" i="2"/>
  <c r="C646" i="2"/>
  <c r="E646" i="2"/>
  <c r="F646" i="2"/>
  <c r="A647" i="2"/>
  <c r="B647" i="2"/>
  <c r="C647" i="2"/>
  <c r="E647" i="2"/>
  <c r="F647" i="2"/>
  <c r="A648" i="2"/>
  <c r="B648" i="2"/>
  <c r="C648" i="2"/>
  <c r="E648" i="2"/>
  <c r="F648" i="2"/>
  <c r="A649" i="2"/>
  <c r="B649" i="2"/>
  <c r="C649" i="2"/>
  <c r="E649" i="2"/>
  <c r="F649" i="2"/>
  <c r="A650" i="2"/>
  <c r="B650" i="2"/>
  <c r="C650" i="2"/>
  <c r="E650" i="2"/>
  <c r="F650" i="2"/>
  <c r="A651" i="2"/>
  <c r="B651" i="2"/>
  <c r="C651" i="2"/>
  <c r="E651" i="2"/>
  <c r="F651" i="2"/>
  <c r="A652" i="2"/>
  <c r="B652" i="2"/>
  <c r="C652" i="2"/>
  <c r="E652" i="2"/>
  <c r="F652" i="2"/>
  <c r="A653" i="2"/>
  <c r="B653" i="2"/>
  <c r="C653" i="2"/>
  <c r="E653" i="2"/>
  <c r="F653" i="2"/>
  <c r="A654" i="2"/>
  <c r="B654" i="2"/>
  <c r="C654" i="2"/>
  <c r="E654" i="2"/>
  <c r="F654" i="2"/>
  <c r="A655" i="2"/>
  <c r="B655" i="2"/>
  <c r="C655" i="2"/>
  <c r="E655" i="2"/>
  <c r="F655" i="2"/>
  <c r="A656" i="2"/>
  <c r="B656" i="2"/>
  <c r="C656" i="2"/>
  <c r="E656" i="2"/>
  <c r="F656" i="2"/>
  <c r="A657" i="2"/>
  <c r="B657" i="2"/>
  <c r="C657" i="2"/>
  <c r="E657" i="2"/>
  <c r="F657" i="2"/>
  <c r="A658" i="2"/>
  <c r="B658" i="2"/>
  <c r="C658" i="2"/>
  <c r="E658" i="2"/>
  <c r="F658" i="2"/>
  <c r="A659" i="2"/>
  <c r="B659" i="2"/>
  <c r="C659" i="2"/>
  <c r="E659" i="2"/>
  <c r="F659" i="2"/>
  <c r="A660" i="2"/>
  <c r="B660" i="2"/>
  <c r="C660" i="2"/>
  <c r="E660" i="2"/>
  <c r="F660" i="2"/>
  <c r="A661" i="2"/>
  <c r="B661" i="2"/>
  <c r="C661" i="2"/>
  <c r="E661" i="2"/>
  <c r="F661" i="2"/>
  <c r="A662" i="2"/>
  <c r="B662" i="2"/>
  <c r="C662" i="2"/>
  <c r="E662" i="2"/>
  <c r="F662" i="2"/>
  <c r="A663" i="2"/>
  <c r="B663" i="2"/>
  <c r="C663" i="2"/>
  <c r="E663" i="2"/>
  <c r="F663" i="2"/>
  <c r="A664" i="2"/>
  <c r="B664" i="2"/>
  <c r="C664" i="2"/>
  <c r="E664" i="2"/>
  <c r="F664" i="2"/>
  <c r="A665" i="2"/>
  <c r="B665" i="2"/>
  <c r="C665" i="2"/>
  <c r="E665" i="2"/>
  <c r="F665" i="2"/>
  <c r="A666" i="2"/>
  <c r="B666" i="2"/>
  <c r="C666" i="2"/>
  <c r="E666" i="2"/>
  <c r="F666" i="2"/>
  <c r="A667" i="2"/>
  <c r="B667" i="2"/>
  <c r="C667" i="2"/>
  <c r="E667" i="2"/>
  <c r="F667" i="2"/>
  <c r="A668" i="2"/>
  <c r="B668" i="2"/>
  <c r="C668" i="2"/>
  <c r="E668" i="2"/>
  <c r="F668" i="2"/>
  <c r="A669" i="2"/>
  <c r="B669" i="2"/>
  <c r="C669" i="2"/>
  <c r="E669" i="2"/>
  <c r="F669" i="2"/>
  <c r="A670" i="2"/>
  <c r="B670" i="2"/>
  <c r="C670" i="2"/>
  <c r="E670" i="2"/>
  <c r="F670" i="2"/>
  <c r="A671" i="2"/>
  <c r="B671" i="2"/>
  <c r="C671" i="2"/>
  <c r="E671" i="2"/>
  <c r="F671" i="2"/>
  <c r="A672" i="2"/>
  <c r="B672" i="2"/>
  <c r="C672" i="2"/>
  <c r="E672" i="2"/>
  <c r="F672" i="2"/>
  <c r="A673" i="2"/>
  <c r="B673" i="2"/>
  <c r="C673" i="2"/>
  <c r="E673" i="2"/>
  <c r="F673" i="2"/>
  <c r="A674" i="2"/>
  <c r="B674" i="2"/>
  <c r="C674" i="2"/>
  <c r="E674" i="2"/>
  <c r="F674" i="2"/>
  <c r="A675" i="2"/>
  <c r="B675" i="2"/>
  <c r="C675" i="2"/>
  <c r="E675" i="2"/>
  <c r="F675" i="2"/>
  <c r="A676" i="2"/>
  <c r="B676" i="2"/>
  <c r="C676" i="2"/>
  <c r="E676" i="2"/>
  <c r="F676" i="2"/>
  <c r="A677" i="2"/>
  <c r="B677" i="2"/>
  <c r="C677" i="2"/>
  <c r="E677" i="2"/>
  <c r="F677" i="2"/>
  <c r="A678" i="2"/>
  <c r="B678" i="2"/>
  <c r="C678" i="2"/>
  <c r="E678" i="2"/>
  <c r="F678" i="2"/>
  <c r="A679" i="2"/>
  <c r="B679" i="2"/>
  <c r="C679" i="2"/>
  <c r="E679" i="2"/>
  <c r="F679" i="2"/>
  <c r="A680" i="2"/>
  <c r="B680" i="2"/>
  <c r="C680" i="2"/>
  <c r="E680" i="2"/>
  <c r="F680" i="2"/>
  <c r="A681" i="2"/>
  <c r="B681" i="2"/>
  <c r="C681" i="2"/>
  <c r="E681" i="2"/>
  <c r="F681" i="2"/>
  <c r="A682" i="2"/>
  <c r="B682" i="2"/>
  <c r="C682" i="2"/>
  <c r="E682" i="2"/>
  <c r="F682" i="2"/>
  <c r="A683" i="2"/>
  <c r="B683" i="2"/>
  <c r="C683" i="2"/>
  <c r="E683" i="2"/>
  <c r="F683" i="2"/>
  <c r="A684" i="2"/>
  <c r="B684" i="2"/>
  <c r="C684" i="2"/>
  <c r="E684" i="2"/>
  <c r="F684" i="2"/>
  <c r="A685" i="2"/>
  <c r="B685" i="2"/>
  <c r="C685" i="2"/>
  <c r="E685" i="2"/>
  <c r="F685" i="2"/>
  <c r="A686" i="2"/>
  <c r="B686" i="2"/>
  <c r="C686" i="2"/>
  <c r="E686" i="2"/>
  <c r="F686" i="2"/>
  <c r="A687" i="2"/>
  <c r="B687" i="2"/>
  <c r="C687" i="2"/>
  <c r="E687" i="2"/>
  <c r="F687" i="2"/>
  <c r="A688" i="2"/>
  <c r="B688" i="2"/>
  <c r="C688" i="2"/>
  <c r="E688" i="2"/>
  <c r="F688" i="2"/>
  <c r="A689" i="2"/>
  <c r="B689" i="2"/>
  <c r="C689" i="2"/>
  <c r="E689" i="2"/>
  <c r="F689" i="2"/>
  <c r="A690" i="2"/>
  <c r="B690" i="2"/>
  <c r="C690" i="2"/>
  <c r="E690" i="2"/>
  <c r="F690" i="2"/>
  <c r="A691" i="2"/>
  <c r="B691" i="2"/>
  <c r="C691" i="2"/>
  <c r="E691" i="2"/>
  <c r="F691" i="2"/>
  <c r="A692" i="2"/>
  <c r="B692" i="2"/>
  <c r="C692" i="2"/>
  <c r="E692" i="2"/>
  <c r="F692" i="2"/>
  <c r="A693" i="2"/>
  <c r="B693" i="2"/>
  <c r="C693" i="2"/>
  <c r="E693" i="2"/>
  <c r="F693" i="2"/>
  <c r="A694" i="2"/>
  <c r="B694" i="2"/>
  <c r="C694" i="2"/>
  <c r="E694" i="2"/>
  <c r="F694" i="2"/>
  <c r="A695" i="2"/>
  <c r="B695" i="2"/>
  <c r="C695" i="2"/>
  <c r="E695" i="2"/>
  <c r="F695" i="2"/>
  <c r="A696" i="2"/>
  <c r="B696" i="2"/>
  <c r="C696" i="2"/>
  <c r="E696" i="2"/>
  <c r="F696" i="2"/>
  <c r="A697" i="2"/>
  <c r="B697" i="2"/>
  <c r="C697" i="2"/>
  <c r="E697" i="2"/>
  <c r="F697" i="2"/>
  <c r="A698" i="2"/>
  <c r="B698" i="2"/>
  <c r="C698" i="2"/>
  <c r="E698" i="2"/>
  <c r="F698" i="2"/>
  <c r="A699" i="2"/>
  <c r="B699" i="2"/>
  <c r="C699" i="2"/>
  <c r="E699" i="2"/>
  <c r="F699" i="2"/>
  <c r="A700" i="2"/>
  <c r="B700" i="2"/>
  <c r="C700" i="2"/>
  <c r="E700" i="2"/>
  <c r="F700" i="2"/>
  <c r="A701" i="2"/>
  <c r="B701" i="2"/>
  <c r="C701" i="2"/>
  <c r="E701" i="2"/>
  <c r="F701" i="2"/>
  <c r="A702" i="2"/>
  <c r="B702" i="2"/>
  <c r="C702" i="2"/>
  <c r="E702" i="2"/>
  <c r="F702" i="2"/>
  <c r="A703" i="2"/>
  <c r="B703" i="2"/>
  <c r="C703" i="2"/>
  <c r="E703" i="2"/>
  <c r="F703" i="2"/>
  <c r="A704" i="2"/>
  <c r="B704" i="2"/>
  <c r="C704" i="2"/>
  <c r="E704" i="2"/>
  <c r="F704" i="2"/>
  <c r="A705" i="2"/>
  <c r="B705" i="2"/>
  <c r="C705" i="2"/>
  <c r="E705" i="2"/>
  <c r="F705" i="2"/>
  <c r="A706" i="2"/>
  <c r="B706" i="2"/>
  <c r="C706" i="2"/>
  <c r="E706" i="2"/>
  <c r="F706" i="2"/>
  <c r="A707" i="2"/>
  <c r="B707" i="2"/>
  <c r="C707" i="2"/>
  <c r="E707" i="2"/>
  <c r="F707" i="2"/>
  <c r="A708" i="2"/>
  <c r="B708" i="2"/>
  <c r="C708" i="2"/>
  <c r="E708" i="2"/>
  <c r="F708" i="2"/>
  <c r="A709" i="2"/>
  <c r="B709" i="2"/>
  <c r="C709" i="2"/>
  <c r="E709" i="2"/>
  <c r="F709" i="2"/>
  <c r="A710" i="2"/>
  <c r="B710" i="2"/>
  <c r="C710" i="2"/>
  <c r="E710" i="2"/>
  <c r="F710" i="2"/>
  <c r="A711" i="2"/>
  <c r="B711" i="2"/>
  <c r="C711" i="2"/>
  <c r="E711" i="2"/>
  <c r="F711" i="2"/>
  <c r="A712" i="2"/>
  <c r="B712" i="2"/>
  <c r="C712" i="2"/>
  <c r="E712" i="2"/>
  <c r="F712" i="2"/>
  <c r="A713" i="2"/>
  <c r="B713" i="2"/>
  <c r="C713" i="2"/>
  <c r="E713" i="2"/>
  <c r="F713" i="2"/>
  <c r="A714" i="2"/>
  <c r="B714" i="2"/>
  <c r="C714" i="2"/>
  <c r="E714" i="2"/>
  <c r="F714" i="2"/>
  <c r="A715" i="2"/>
  <c r="B715" i="2"/>
  <c r="C715" i="2"/>
  <c r="E715" i="2"/>
  <c r="F715" i="2"/>
  <c r="A716" i="2"/>
  <c r="B716" i="2"/>
  <c r="C716" i="2"/>
  <c r="E716" i="2"/>
  <c r="F716" i="2"/>
  <c r="A717" i="2"/>
  <c r="B717" i="2"/>
  <c r="C717" i="2"/>
  <c r="E717" i="2"/>
  <c r="F717" i="2"/>
  <c r="A718" i="2"/>
  <c r="B718" i="2"/>
  <c r="C718" i="2"/>
  <c r="E718" i="2"/>
  <c r="F718" i="2"/>
  <c r="A719" i="2"/>
  <c r="B719" i="2"/>
  <c r="C719" i="2"/>
  <c r="E719" i="2"/>
  <c r="F719" i="2"/>
  <c r="A720" i="2"/>
  <c r="B720" i="2"/>
  <c r="C720" i="2"/>
  <c r="E720" i="2"/>
  <c r="F720" i="2"/>
  <c r="A721" i="2"/>
  <c r="B721" i="2"/>
  <c r="C721" i="2"/>
  <c r="E721" i="2"/>
  <c r="F721" i="2"/>
  <c r="A722" i="2"/>
  <c r="B722" i="2"/>
  <c r="C722" i="2"/>
  <c r="E722" i="2"/>
  <c r="F722" i="2"/>
  <c r="A723" i="2"/>
  <c r="B723" i="2"/>
  <c r="C723" i="2"/>
  <c r="E723" i="2"/>
  <c r="F723" i="2"/>
  <c r="A724" i="2"/>
  <c r="B724" i="2"/>
  <c r="C724" i="2"/>
  <c r="E724" i="2"/>
  <c r="F724" i="2"/>
  <c r="A725" i="2"/>
  <c r="B725" i="2"/>
  <c r="C725" i="2"/>
  <c r="E725" i="2"/>
  <c r="F725" i="2"/>
  <c r="A726" i="2"/>
  <c r="B726" i="2"/>
  <c r="C726" i="2"/>
  <c r="E726" i="2"/>
  <c r="F726" i="2"/>
  <c r="A727" i="2"/>
  <c r="B727" i="2"/>
  <c r="C727" i="2"/>
  <c r="E727" i="2"/>
  <c r="F727" i="2"/>
  <c r="A728" i="2"/>
  <c r="B728" i="2"/>
  <c r="C728" i="2"/>
  <c r="E728" i="2"/>
  <c r="F728" i="2"/>
  <c r="A729" i="2"/>
  <c r="B729" i="2"/>
  <c r="C729" i="2"/>
  <c r="E729" i="2"/>
  <c r="F729" i="2"/>
  <c r="A730" i="2"/>
  <c r="B730" i="2"/>
  <c r="C730" i="2"/>
  <c r="E730" i="2"/>
  <c r="F730" i="2"/>
  <c r="A731" i="2"/>
  <c r="B731" i="2"/>
  <c r="C731" i="2"/>
  <c r="E731" i="2"/>
  <c r="F731" i="2"/>
  <c r="A732" i="2"/>
  <c r="B732" i="2"/>
  <c r="C732" i="2"/>
  <c r="E732" i="2"/>
  <c r="F732" i="2"/>
  <c r="A733" i="2"/>
  <c r="B733" i="2"/>
  <c r="C733" i="2"/>
  <c r="E733" i="2"/>
  <c r="F733" i="2"/>
  <c r="A734" i="2"/>
  <c r="B734" i="2"/>
  <c r="C734" i="2"/>
  <c r="E734" i="2"/>
  <c r="F734" i="2"/>
  <c r="A735" i="2"/>
  <c r="B735" i="2"/>
  <c r="C735" i="2"/>
  <c r="E735" i="2"/>
  <c r="F735" i="2"/>
  <c r="A736" i="2"/>
  <c r="B736" i="2"/>
  <c r="C736" i="2"/>
  <c r="E736" i="2"/>
  <c r="F736" i="2"/>
  <c r="A737" i="2"/>
  <c r="B737" i="2"/>
  <c r="C737" i="2"/>
  <c r="E737" i="2"/>
  <c r="F737" i="2"/>
  <c r="A738" i="2"/>
  <c r="B738" i="2"/>
  <c r="C738" i="2"/>
  <c r="E738" i="2"/>
  <c r="F738" i="2"/>
  <c r="A739" i="2"/>
  <c r="B739" i="2"/>
  <c r="C739" i="2"/>
  <c r="E739" i="2"/>
  <c r="F739" i="2"/>
  <c r="A740" i="2"/>
  <c r="B740" i="2"/>
  <c r="C740" i="2"/>
  <c r="E740" i="2"/>
  <c r="F740" i="2"/>
  <c r="A741" i="2"/>
  <c r="B741" i="2"/>
  <c r="C741" i="2"/>
  <c r="E741" i="2"/>
  <c r="F741" i="2"/>
  <c r="A742" i="2"/>
  <c r="B742" i="2"/>
  <c r="C742" i="2"/>
  <c r="E742" i="2"/>
  <c r="F742" i="2"/>
  <c r="A743" i="2"/>
  <c r="B743" i="2"/>
  <c r="C743" i="2"/>
  <c r="E743" i="2"/>
  <c r="F743" i="2"/>
  <c r="A744" i="2"/>
  <c r="B744" i="2"/>
  <c r="C744" i="2"/>
  <c r="E744" i="2"/>
  <c r="F744" i="2"/>
  <c r="A745" i="2"/>
  <c r="B745" i="2"/>
  <c r="C745" i="2"/>
  <c r="E745" i="2"/>
  <c r="F745" i="2"/>
  <c r="A746" i="2"/>
  <c r="B746" i="2"/>
  <c r="C746" i="2"/>
  <c r="E746" i="2"/>
  <c r="F746" i="2"/>
  <c r="A747" i="2"/>
  <c r="B747" i="2"/>
  <c r="C747" i="2"/>
  <c r="E747" i="2"/>
  <c r="F747" i="2"/>
  <c r="A748" i="2"/>
  <c r="B748" i="2"/>
  <c r="C748" i="2"/>
  <c r="E748" i="2"/>
  <c r="F748" i="2"/>
  <c r="A749" i="2"/>
  <c r="B749" i="2"/>
  <c r="C749" i="2"/>
  <c r="E749" i="2"/>
  <c r="F749" i="2"/>
  <c r="A750" i="2"/>
  <c r="B750" i="2"/>
  <c r="C750" i="2"/>
  <c r="E750" i="2"/>
  <c r="F750" i="2"/>
  <c r="A751" i="2"/>
  <c r="B751" i="2"/>
  <c r="C751" i="2"/>
  <c r="E751" i="2"/>
  <c r="F751" i="2"/>
  <c r="A752" i="2"/>
  <c r="B752" i="2"/>
  <c r="C752" i="2"/>
  <c r="E752" i="2"/>
  <c r="F752" i="2"/>
  <c r="A753" i="2"/>
  <c r="B753" i="2"/>
  <c r="C753" i="2"/>
  <c r="E753" i="2"/>
  <c r="F753" i="2"/>
  <c r="A754" i="2"/>
  <c r="B754" i="2"/>
  <c r="C754" i="2"/>
  <c r="E754" i="2"/>
  <c r="F754" i="2"/>
  <c r="A755" i="2"/>
  <c r="B755" i="2"/>
  <c r="C755" i="2"/>
  <c r="E755" i="2"/>
  <c r="F755" i="2"/>
  <c r="A756" i="2"/>
  <c r="B756" i="2"/>
  <c r="C756" i="2"/>
  <c r="E756" i="2"/>
  <c r="F756" i="2"/>
  <c r="A757" i="2"/>
  <c r="B757" i="2"/>
  <c r="C757" i="2"/>
  <c r="E757" i="2"/>
  <c r="F757" i="2"/>
  <c r="A758" i="2"/>
  <c r="B758" i="2"/>
  <c r="C758" i="2"/>
  <c r="E758" i="2"/>
  <c r="F758" i="2"/>
  <c r="A759" i="2"/>
  <c r="B759" i="2"/>
  <c r="C759" i="2"/>
  <c r="E759" i="2"/>
  <c r="F759" i="2"/>
  <c r="A760" i="2"/>
  <c r="B760" i="2"/>
  <c r="C760" i="2"/>
  <c r="E760" i="2"/>
  <c r="F760" i="2"/>
  <c r="A761" i="2"/>
  <c r="B761" i="2"/>
  <c r="C761" i="2"/>
  <c r="E761" i="2"/>
  <c r="F761" i="2"/>
  <c r="A762" i="2"/>
  <c r="B762" i="2"/>
  <c r="C762" i="2"/>
  <c r="E762" i="2"/>
  <c r="F762" i="2"/>
  <c r="A763" i="2"/>
  <c r="B763" i="2"/>
  <c r="C763" i="2"/>
  <c r="E763" i="2"/>
  <c r="F763" i="2"/>
  <c r="A764" i="2"/>
  <c r="B764" i="2"/>
  <c r="C764" i="2"/>
  <c r="E764" i="2"/>
  <c r="F764" i="2"/>
  <c r="A765" i="2"/>
  <c r="B765" i="2"/>
  <c r="C765" i="2"/>
  <c r="E765" i="2"/>
  <c r="F765" i="2"/>
  <c r="A766" i="2"/>
  <c r="B766" i="2"/>
  <c r="C766" i="2"/>
  <c r="E766" i="2"/>
  <c r="F766" i="2"/>
  <c r="A767" i="2"/>
  <c r="B767" i="2"/>
  <c r="C767" i="2"/>
  <c r="E767" i="2"/>
  <c r="F767" i="2"/>
  <c r="A768" i="2"/>
  <c r="B768" i="2"/>
  <c r="C768" i="2"/>
  <c r="E768" i="2"/>
  <c r="F768" i="2"/>
  <c r="A769" i="2"/>
  <c r="B769" i="2"/>
  <c r="C769" i="2"/>
  <c r="E769" i="2"/>
  <c r="F769" i="2"/>
  <c r="A770" i="2"/>
  <c r="B770" i="2"/>
  <c r="C770" i="2"/>
  <c r="E770" i="2"/>
  <c r="F770" i="2"/>
  <c r="A771" i="2"/>
  <c r="B771" i="2"/>
  <c r="C771" i="2"/>
  <c r="E771" i="2"/>
  <c r="F771" i="2"/>
  <c r="A772" i="2"/>
  <c r="B772" i="2"/>
  <c r="C772" i="2"/>
  <c r="E772" i="2"/>
  <c r="F772" i="2"/>
  <c r="A773" i="2"/>
  <c r="B773" i="2"/>
  <c r="C773" i="2"/>
  <c r="E773" i="2"/>
  <c r="F773" i="2"/>
  <c r="A774" i="2"/>
  <c r="B774" i="2"/>
  <c r="C774" i="2"/>
  <c r="E774" i="2"/>
  <c r="F774" i="2"/>
  <c r="A775" i="2"/>
  <c r="B775" i="2"/>
  <c r="C775" i="2"/>
  <c r="E775" i="2"/>
  <c r="F775" i="2"/>
  <c r="A776" i="2"/>
  <c r="B776" i="2"/>
  <c r="C776" i="2"/>
  <c r="E776" i="2"/>
  <c r="F776" i="2"/>
  <c r="A777" i="2"/>
  <c r="B777" i="2"/>
  <c r="C777" i="2"/>
  <c r="E777" i="2"/>
  <c r="F777" i="2"/>
  <c r="A778" i="2"/>
  <c r="B778" i="2"/>
  <c r="C778" i="2"/>
  <c r="E778" i="2"/>
  <c r="F778" i="2"/>
  <c r="A779" i="2"/>
  <c r="B779" i="2"/>
  <c r="C779" i="2"/>
  <c r="E779" i="2"/>
  <c r="F779" i="2"/>
  <c r="A780" i="2"/>
  <c r="B780" i="2"/>
  <c r="C780" i="2"/>
  <c r="E780" i="2"/>
  <c r="F780" i="2"/>
  <c r="A781" i="2"/>
  <c r="B781" i="2"/>
  <c r="C781" i="2"/>
  <c r="E781" i="2"/>
  <c r="F781" i="2"/>
  <c r="A782" i="2"/>
  <c r="B782" i="2"/>
  <c r="C782" i="2"/>
  <c r="E782" i="2"/>
  <c r="F782" i="2"/>
  <c r="A783" i="2"/>
  <c r="B783" i="2"/>
  <c r="C783" i="2"/>
  <c r="E783" i="2"/>
  <c r="F783" i="2"/>
  <c r="A784" i="2"/>
  <c r="B784" i="2"/>
  <c r="C784" i="2"/>
  <c r="E784" i="2"/>
  <c r="F784" i="2"/>
  <c r="A785" i="2"/>
  <c r="B785" i="2"/>
  <c r="C785" i="2"/>
  <c r="E785" i="2"/>
  <c r="F785" i="2"/>
  <c r="A786" i="2"/>
  <c r="B786" i="2"/>
  <c r="C786" i="2"/>
  <c r="E786" i="2"/>
  <c r="F786" i="2"/>
  <c r="A787" i="2"/>
  <c r="B787" i="2"/>
  <c r="C787" i="2"/>
  <c r="E787" i="2"/>
  <c r="F787" i="2"/>
  <c r="A788" i="2"/>
  <c r="B788" i="2"/>
  <c r="C788" i="2"/>
  <c r="E788" i="2"/>
  <c r="F788" i="2"/>
  <c r="A789" i="2"/>
  <c r="B789" i="2"/>
  <c r="C789" i="2"/>
  <c r="E789" i="2"/>
  <c r="F789" i="2"/>
  <c r="A790" i="2"/>
  <c r="B790" i="2"/>
  <c r="C790" i="2"/>
  <c r="E790" i="2"/>
  <c r="F790" i="2"/>
  <c r="A791" i="2"/>
  <c r="B791" i="2"/>
  <c r="C791" i="2"/>
  <c r="E791" i="2"/>
  <c r="F791" i="2"/>
  <c r="A792" i="2"/>
  <c r="B792" i="2"/>
  <c r="C792" i="2"/>
  <c r="E792" i="2"/>
  <c r="F792" i="2"/>
  <c r="A793" i="2"/>
  <c r="B793" i="2"/>
  <c r="C793" i="2"/>
  <c r="E793" i="2"/>
  <c r="F793" i="2"/>
  <c r="A794" i="2"/>
  <c r="B794" i="2"/>
  <c r="C794" i="2"/>
  <c r="E794" i="2"/>
  <c r="F794" i="2"/>
  <c r="A795" i="2"/>
  <c r="B795" i="2"/>
  <c r="C795" i="2"/>
  <c r="E795" i="2"/>
  <c r="F795" i="2"/>
  <c r="A796" i="2"/>
  <c r="B796" i="2"/>
  <c r="C796" i="2"/>
  <c r="E796" i="2"/>
  <c r="F796" i="2"/>
  <c r="A797" i="2"/>
  <c r="B797" i="2"/>
  <c r="C797" i="2"/>
  <c r="E797" i="2"/>
  <c r="F797" i="2"/>
  <c r="A798" i="2"/>
  <c r="B798" i="2"/>
  <c r="C798" i="2"/>
  <c r="E798" i="2"/>
  <c r="F798" i="2"/>
  <c r="A799" i="2"/>
  <c r="B799" i="2"/>
  <c r="C799" i="2"/>
  <c r="E799" i="2"/>
  <c r="F799" i="2"/>
  <c r="A800" i="2"/>
  <c r="B800" i="2"/>
  <c r="C800" i="2"/>
  <c r="E800" i="2"/>
  <c r="F800" i="2"/>
  <c r="A801" i="2"/>
  <c r="B801" i="2"/>
  <c r="C801" i="2"/>
  <c r="E801" i="2"/>
  <c r="F801" i="2"/>
  <c r="A802" i="2"/>
  <c r="B802" i="2"/>
  <c r="C802" i="2"/>
  <c r="E802" i="2"/>
  <c r="F802" i="2"/>
  <c r="A803" i="2"/>
  <c r="B803" i="2"/>
  <c r="C803" i="2"/>
  <c r="E803" i="2"/>
  <c r="F803" i="2"/>
  <c r="A804" i="2"/>
  <c r="B804" i="2"/>
  <c r="C804" i="2"/>
  <c r="E804" i="2"/>
  <c r="F804" i="2"/>
  <c r="A805" i="2"/>
  <c r="B805" i="2"/>
  <c r="C805" i="2"/>
  <c r="E805" i="2"/>
  <c r="F805" i="2"/>
  <c r="A806" i="2"/>
  <c r="B806" i="2"/>
  <c r="C806" i="2"/>
  <c r="E806" i="2"/>
  <c r="F806" i="2"/>
  <c r="A807" i="2"/>
  <c r="B807" i="2"/>
  <c r="C807" i="2"/>
  <c r="E807" i="2"/>
  <c r="F807" i="2"/>
  <c r="A808" i="2"/>
  <c r="B808" i="2"/>
  <c r="C808" i="2"/>
  <c r="E808" i="2"/>
  <c r="F808" i="2"/>
  <c r="A809" i="2"/>
  <c r="B809" i="2"/>
  <c r="C809" i="2"/>
  <c r="E809" i="2"/>
  <c r="F809" i="2"/>
  <c r="A810" i="2"/>
  <c r="B810" i="2"/>
  <c r="C810" i="2"/>
  <c r="E810" i="2"/>
  <c r="F810" i="2"/>
  <c r="A811" i="2"/>
  <c r="B811" i="2"/>
  <c r="C811" i="2"/>
  <c r="E811" i="2"/>
  <c r="F811" i="2"/>
  <c r="A812" i="2"/>
  <c r="B812" i="2"/>
  <c r="C812" i="2"/>
  <c r="E812" i="2"/>
  <c r="F812" i="2"/>
  <c r="A813" i="2"/>
  <c r="B813" i="2"/>
  <c r="C813" i="2"/>
  <c r="E813" i="2"/>
  <c r="F813" i="2"/>
  <c r="A814" i="2"/>
  <c r="B814" i="2"/>
  <c r="C814" i="2"/>
  <c r="E814" i="2"/>
  <c r="F814" i="2"/>
  <c r="A815" i="2"/>
  <c r="B815" i="2"/>
  <c r="C815" i="2"/>
  <c r="E815" i="2"/>
  <c r="F815" i="2"/>
  <c r="A816" i="2"/>
  <c r="B816" i="2"/>
  <c r="C816" i="2"/>
  <c r="E816" i="2"/>
  <c r="F816" i="2"/>
  <c r="A817" i="2"/>
  <c r="B817" i="2"/>
  <c r="C817" i="2"/>
  <c r="E817" i="2"/>
  <c r="F817" i="2"/>
  <c r="A818" i="2"/>
  <c r="B818" i="2"/>
  <c r="C818" i="2"/>
  <c r="E818" i="2"/>
  <c r="F818" i="2"/>
  <c r="A819" i="2"/>
  <c r="B819" i="2"/>
  <c r="C819" i="2"/>
  <c r="E819" i="2"/>
  <c r="F819" i="2"/>
  <c r="A820" i="2"/>
  <c r="B820" i="2"/>
  <c r="C820" i="2"/>
  <c r="E820" i="2"/>
  <c r="F820" i="2"/>
  <c r="A821" i="2"/>
  <c r="B821" i="2"/>
  <c r="C821" i="2"/>
  <c r="E821" i="2"/>
  <c r="F821" i="2"/>
  <c r="A822" i="2"/>
  <c r="B822" i="2"/>
  <c r="C822" i="2"/>
  <c r="E822" i="2"/>
  <c r="F822" i="2"/>
  <c r="A823" i="2"/>
  <c r="B823" i="2"/>
  <c r="C823" i="2"/>
  <c r="E823" i="2"/>
  <c r="F823" i="2"/>
  <c r="A824" i="2"/>
  <c r="B824" i="2"/>
  <c r="C824" i="2"/>
  <c r="E824" i="2"/>
  <c r="F824" i="2"/>
  <c r="A825" i="2"/>
  <c r="B825" i="2"/>
  <c r="C825" i="2"/>
  <c r="E825" i="2"/>
  <c r="F825" i="2"/>
  <c r="A826" i="2"/>
  <c r="B826" i="2"/>
  <c r="C826" i="2"/>
  <c r="E826" i="2"/>
  <c r="F826" i="2"/>
  <c r="A827" i="2"/>
  <c r="B827" i="2"/>
  <c r="C827" i="2"/>
  <c r="E827" i="2"/>
  <c r="F827" i="2"/>
  <c r="A828" i="2"/>
  <c r="B828" i="2"/>
  <c r="C828" i="2"/>
  <c r="E828" i="2"/>
  <c r="F828" i="2"/>
  <c r="A829" i="2"/>
  <c r="B829" i="2"/>
  <c r="C829" i="2"/>
  <c r="E829" i="2"/>
  <c r="F829" i="2"/>
  <c r="A830" i="2"/>
  <c r="B830" i="2"/>
  <c r="C830" i="2"/>
  <c r="E830" i="2"/>
  <c r="F830" i="2"/>
  <c r="A831" i="2"/>
  <c r="B831" i="2"/>
  <c r="C831" i="2"/>
  <c r="E831" i="2"/>
  <c r="F831" i="2"/>
  <c r="A832" i="2"/>
  <c r="B832" i="2"/>
  <c r="C832" i="2"/>
  <c r="E832" i="2"/>
  <c r="F832" i="2"/>
  <c r="A833" i="2"/>
  <c r="B833" i="2"/>
  <c r="C833" i="2"/>
  <c r="E833" i="2"/>
  <c r="F833" i="2"/>
  <c r="A834" i="2"/>
  <c r="B834" i="2"/>
  <c r="C834" i="2"/>
  <c r="E834" i="2"/>
  <c r="F834" i="2"/>
  <c r="A835" i="2"/>
  <c r="B835" i="2"/>
  <c r="C835" i="2"/>
  <c r="E835" i="2"/>
  <c r="F835" i="2"/>
  <c r="A836" i="2"/>
  <c r="B836" i="2"/>
  <c r="C836" i="2"/>
  <c r="E836" i="2"/>
  <c r="F836" i="2"/>
  <c r="A837" i="2"/>
  <c r="B837" i="2"/>
  <c r="C837" i="2"/>
  <c r="E837" i="2"/>
  <c r="F837" i="2"/>
  <c r="A838" i="2"/>
  <c r="B838" i="2"/>
  <c r="C838" i="2"/>
  <c r="E838" i="2"/>
  <c r="F838" i="2"/>
  <c r="A839" i="2"/>
  <c r="B839" i="2"/>
  <c r="C839" i="2"/>
  <c r="E839" i="2"/>
  <c r="F839" i="2"/>
  <c r="A840" i="2"/>
  <c r="B840" i="2"/>
  <c r="C840" i="2"/>
  <c r="E840" i="2"/>
  <c r="F840" i="2"/>
  <c r="A841" i="2"/>
  <c r="B841" i="2"/>
  <c r="C841" i="2"/>
  <c r="E841" i="2"/>
  <c r="F841" i="2"/>
  <c r="A842" i="2"/>
  <c r="B842" i="2"/>
  <c r="C842" i="2"/>
  <c r="E842" i="2"/>
  <c r="F842" i="2"/>
  <c r="A843" i="2"/>
  <c r="B843" i="2"/>
  <c r="C843" i="2"/>
  <c r="E843" i="2"/>
  <c r="F843" i="2"/>
  <c r="A844" i="2"/>
  <c r="B844" i="2"/>
  <c r="C844" i="2"/>
  <c r="E844" i="2"/>
  <c r="F844" i="2"/>
  <c r="A845" i="2"/>
  <c r="B845" i="2"/>
  <c r="C845" i="2"/>
  <c r="E845" i="2"/>
  <c r="F845" i="2"/>
  <c r="A846" i="2"/>
  <c r="B846" i="2"/>
  <c r="C846" i="2"/>
  <c r="E846" i="2"/>
  <c r="F846" i="2"/>
  <c r="A847" i="2"/>
  <c r="B847" i="2"/>
  <c r="C847" i="2"/>
  <c r="E847" i="2"/>
  <c r="F847" i="2"/>
  <c r="A848" i="2"/>
  <c r="B848" i="2"/>
  <c r="C848" i="2"/>
  <c r="E848" i="2"/>
  <c r="F848" i="2"/>
  <c r="A849" i="2"/>
  <c r="B849" i="2"/>
  <c r="C849" i="2"/>
  <c r="E849" i="2"/>
  <c r="F849" i="2"/>
  <c r="A850" i="2"/>
  <c r="B850" i="2"/>
  <c r="C850" i="2"/>
  <c r="E850" i="2"/>
  <c r="F850" i="2"/>
  <c r="A851" i="2"/>
  <c r="B851" i="2"/>
  <c r="C851" i="2"/>
  <c r="E851" i="2"/>
  <c r="F851" i="2"/>
  <c r="A852" i="2"/>
  <c r="B852" i="2"/>
  <c r="C852" i="2"/>
  <c r="E852" i="2"/>
  <c r="F852" i="2"/>
  <c r="A853" i="2"/>
  <c r="B853" i="2"/>
  <c r="C853" i="2"/>
  <c r="E853" i="2"/>
  <c r="F853" i="2"/>
  <c r="A854" i="2"/>
  <c r="B854" i="2"/>
  <c r="C854" i="2"/>
  <c r="E854" i="2"/>
  <c r="F854" i="2"/>
  <c r="A855" i="2"/>
  <c r="B855" i="2"/>
  <c r="C855" i="2"/>
  <c r="E855" i="2"/>
  <c r="F855" i="2"/>
  <c r="A856" i="2"/>
  <c r="B856" i="2"/>
  <c r="C856" i="2"/>
  <c r="E856" i="2"/>
  <c r="F856" i="2"/>
  <c r="A857" i="2"/>
  <c r="B857" i="2"/>
  <c r="C857" i="2"/>
  <c r="E857" i="2"/>
  <c r="F857" i="2"/>
  <c r="A858" i="2"/>
  <c r="B858" i="2"/>
  <c r="C858" i="2"/>
  <c r="E858" i="2"/>
  <c r="F858" i="2"/>
  <c r="A859" i="2"/>
  <c r="B859" i="2"/>
  <c r="C859" i="2"/>
  <c r="E859" i="2"/>
  <c r="F859" i="2"/>
  <c r="A860" i="2"/>
  <c r="B860" i="2"/>
  <c r="C860" i="2"/>
  <c r="E860" i="2"/>
  <c r="F860" i="2"/>
  <c r="A861" i="2"/>
  <c r="B861" i="2"/>
  <c r="C861" i="2"/>
  <c r="E861" i="2"/>
  <c r="F861" i="2"/>
  <c r="A862" i="2"/>
  <c r="B862" i="2"/>
  <c r="C862" i="2"/>
  <c r="E862" i="2"/>
  <c r="F862" i="2"/>
  <c r="A863" i="2"/>
  <c r="B863" i="2"/>
  <c r="C863" i="2"/>
  <c r="E863" i="2"/>
  <c r="F863" i="2"/>
  <c r="A864" i="2"/>
  <c r="B864" i="2"/>
  <c r="C864" i="2"/>
  <c r="E864" i="2"/>
  <c r="F864" i="2"/>
  <c r="A865" i="2"/>
  <c r="B865" i="2"/>
  <c r="C865" i="2"/>
  <c r="E865" i="2"/>
  <c r="F865" i="2"/>
  <c r="A866" i="2"/>
  <c r="B866" i="2"/>
  <c r="C866" i="2"/>
  <c r="E866" i="2"/>
  <c r="F866" i="2"/>
  <c r="A867" i="2"/>
  <c r="B867" i="2"/>
  <c r="C867" i="2"/>
  <c r="E867" i="2"/>
  <c r="F867" i="2"/>
  <c r="A868" i="2"/>
  <c r="B868" i="2"/>
  <c r="C868" i="2"/>
  <c r="E868" i="2"/>
  <c r="F868" i="2"/>
  <c r="A869" i="2"/>
  <c r="B869" i="2"/>
  <c r="C869" i="2"/>
  <c r="E869" i="2"/>
  <c r="F869" i="2"/>
  <c r="A870" i="2"/>
  <c r="B870" i="2"/>
  <c r="C870" i="2"/>
  <c r="E870" i="2"/>
  <c r="F870" i="2"/>
  <c r="A871" i="2"/>
  <c r="B871" i="2"/>
  <c r="C871" i="2"/>
  <c r="E871" i="2"/>
  <c r="F871" i="2"/>
  <c r="A872" i="2"/>
  <c r="B872" i="2"/>
  <c r="C872" i="2"/>
  <c r="E872" i="2"/>
  <c r="F872" i="2"/>
  <c r="A873" i="2"/>
  <c r="B873" i="2"/>
  <c r="C873" i="2"/>
  <c r="E873" i="2"/>
  <c r="F873" i="2"/>
  <c r="A874" i="2"/>
  <c r="B874" i="2"/>
  <c r="C874" i="2"/>
  <c r="E874" i="2"/>
  <c r="F874" i="2"/>
  <c r="A875" i="2"/>
  <c r="B875" i="2"/>
  <c r="C875" i="2"/>
  <c r="E875" i="2"/>
  <c r="F875" i="2"/>
  <c r="A876" i="2"/>
  <c r="B876" i="2"/>
  <c r="C876" i="2"/>
  <c r="E876" i="2"/>
  <c r="F876" i="2"/>
  <c r="A877" i="2"/>
  <c r="B877" i="2"/>
  <c r="C877" i="2"/>
  <c r="E877" i="2"/>
  <c r="F877" i="2"/>
  <c r="A878" i="2"/>
  <c r="B878" i="2"/>
  <c r="C878" i="2"/>
  <c r="E878" i="2"/>
  <c r="F878" i="2"/>
  <c r="A879" i="2"/>
  <c r="B879" i="2"/>
  <c r="C879" i="2"/>
  <c r="E879" i="2"/>
  <c r="F879" i="2"/>
  <c r="A880" i="2"/>
  <c r="B880" i="2"/>
  <c r="C880" i="2"/>
  <c r="E880" i="2"/>
  <c r="F880" i="2"/>
  <c r="A881" i="2"/>
  <c r="B881" i="2"/>
  <c r="C881" i="2"/>
  <c r="E881" i="2"/>
  <c r="F881" i="2"/>
  <c r="A882" i="2"/>
  <c r="B882" i="2"/>
  <c r="C882" i="2"/>
  <c r="E882" i="2"/>
  <c r="F882" i="2"/>
  <c r="A883" i="2"/>
  <c r="B883" i="2"/>
  <c r="C883" i="2"/>
  <c r="E883" i="2"/>
  <c r="F883" i="2"/>
  <c r="A884" i="2"/>
  <c r="B884" i="2"/>
  <c r="C884" i="2"/>
  <c r="E884" i="2"/>
  <c r="F884" i="2"/>
  <c r="A885" i="2"/>
  <c r="B885" i="2"/>
  <c r="C885" i="2"/>
  <c r="E885" i="2"/>
  <c r="F885" i="2"/>
  <c r="A886" i="2"/>
  <c r="B886" i="2"/>
  <c r="C886" i="2"/>
  <c r="E886" i="2"/>
  <c r="F886" i="2"/>
  <c r="A887" i="2"/>
  <c r="B887" i="2"/>
  <c r="C887" i="2"/>
  <c r="E887" i="2"/>
  <c r="F887" i="2"/>
  <c r="A888" i="2"/>
  <c r="B888" i="2"/>
  <c r="C888" i="2"/>
  <c r="E888" i="2"/>
  <c r="F888" i="2"/>
  <c r="A889" i="2"/>
  <c r="B889" i="2"/>
  <c r="C889" i="2"/>
  <c r="E889" i="2"/>
  <c r="F889" i="2"/>
  <c r="A890" i="2"/>
  <c r="B890" i="2"/>
  <c r="C890" i="2"/>
  <c r="E890" i="2"/>
  <c r="F890" i="2"/>
  <c r="A891" i="2"/>
  <c r="B891" i="2"/>
  <c r="C891" i="2"/>
  <c r="E891" i="2"/>
  <c r="F891" i="2"/>
  <c r="A892" i="2"/>
  <c r="B892" i="2"/>
  <c r="C892" i="2"/>
  <c r="E892" i="2"/>
  <c r="F892" i="2"/>
  <c r="A893" i="2"/>
  <c r="B893" i="2"/>
  <c r="C893" i="2"/>
  <c r="E893" i="2"/>
  <c r="F893" i="2"/>
  <c r="A894" i="2"/>
  <c r="B894" i="2"/>
  <c r="C894" i="2"/>
  <c r="E894" i="2"/>
  <c r="F894" i="2"/>
  <c r="A895" i="2"/>
  <c r="B895" i="2"/>
  <c r="C895" i="2"/>
  <c r="E895" i="2"/>
  <c r="F895" i="2"/>
  <c r="A896" i="2"/>
  <c r="B896" i="2"/>
  <c r="C896" i="2"/>
  <c r="E896" i="2"/>
  <c r="F896" i="2"/>
  <c r="A897" i="2"/>
  <c r="B897" i="2"/>
  <c r="C897" i="2"/>
  <c r="E897" i="2"/>
  <c r="F897" i="2"/>
  <c r="A898" i="2"/>
  <c r="B898" i="2"/>
  <c r="C898" i="2"/>
  <c r="E898" i="2"/>
  <c r="F898" i="2"/>
  <c r="A899" i="2"/>
  <c r="B899" i="2"/>
  <c r="C899" i="2"/>
  <c r="E899" i="2"/>
  <c r="F899" i="2"/>
  <c r="A900" i="2"/>
  <c r="B900" i="2"/>
  <c r="C900" i="2"/>
  <c r="E900" i="2"/>
  <c r="F900" i="2"/>
  <c r="A901" i="2"/>
  <c r="B901" i="2"/>
  <c r="C901" i="2"/>
  <c r="E901" i="2"/>
  <c r="F901" i="2"/>
  <c r="A902" i="2"/>
  <c r="B902" i="2"/>
  <c r="C902" i="2"/>
  <c r="E902" i="2"/>
  <c r="F902" i="2"/>
  <c r="A903" i="2"/>
  <c r="B903" i="2"/>
  <c r="C903" i="2"/>
  <c r="E903" i="2"/>
  <c r="F903" i="2"/>
  <c r="A904" i="2"/>
  <c r="B904" i="2"/>
  <c r="C904" i="2"/>
  <c r="E904" i="2"/>
  <c r="F904" i="2"/>
  <c r="A905" i="2"/>
  <c r="B905" i="2"/>
  <c r="C905" i="2"/>
  <c r="E905" i="2"/>
  <c r="F905" i="2"/>
  <c r="A906" i="2"/>
  <c r="B906" i="2"/>
  <c r="C906" i="2"/>
  <c r="E906" i="2"/>
  <c r="F906" i="2"/>
  <c r="A907" i="2"/>
  <c r="B907" i="2"/>
  <c r="C907" i="2"/>
  <c r="E907" i="2"/>
  <c r="F907" i="2"/>
  <c r="A908" i="2"/>
  <c r="B908" i="2"/>
  <c r="C908" i="2"/>
  <c r="E908" i="2"/>
  <c r="F908" i="2"/>
  <c r="A909" i="2"/>
  <c r="B909" i="2"/>
  <c r="C909" i="2"/>
  <c r="E909" i="2"/>
  <c r="F909" i="2"/>
  <c r="A910" i="2"/>
  <c r="B910" i="2"/>
  <c r="C910" i="2"/>
  <c r="E910" i="2"/>
  <c r="F910" i="2"/>
  <c r="A911" i="2"/>
  <c r="B911" i="2"/>
  <c r="C911" i="2"/>
  <c r="E911" i="2"/>
  <c r="F911" i="2"/>
  <c r="A912" i="2"/>
  <c r="B912" i="2"/>
  <c r="C912" i="2"/>
  <c r="E912" i="2"/>
  <c r="F912" i="2"/>
  <c r="A913" i="2"/>
  <c r="B913" i="2"/>
  <c r="C913" i="2"/>
  <c r="E913" i="2"/>
  <c r="F913" i="2"/>
  <c r="A914" i="2"/>
  <c r="B914" i="2"/>
  <c r="C914" i="2"/>
  <c r="E914" i="2"/>
  <c r="F914" i="2"/>
  <c r="A915" i="2"/>
  <c r="B915" i="2"/>
  <c r="C915" i="2"/>
  <c r="E915" i="2"/>
  <c r="F915" i="2"/>
  <c r="A916" i="2"/>
  <c r="B916" i="2"/>
  <c r="C916" i="2"/>
  <c r="E916" i="2"/>
  <c r="F916" i="2"/>
  <c r="A917" i="2"/>
  <c r="B917" i="2"/>
  <c r="C917" i="2"/>
  <c r="E917" i="2"/>
  <c r="F917" i="2"/>
  <c r="A918" i="2"/>
  <c r="B918" i="2"/>
  <c r="C918" i="2"/>
  <c r="E918" i="2"/>
  <c r="F918" i="2"/>
  <c r="A919" i="2"/>
  <c r="B919" i="2"/>
  <c r="C919" i="2"/>
  <c r="E919" i="2"/>
  <c r="F919" i="2"/>
  <c r="A920" i="2"/>
  <c r="B920" i="2"/>
  <c r="C920" i="2"/>
  <c r="E920" i="2"/>
  <c r="F920" i="2"/>
  <c r="A921" i="2"/>
  <c r="B921" i="2"/>
  <c r="C921" i="2"/>
  <c r="E921" i="2"/>
  <c r="F921" i="2"/>
  <c r="A922" i="2"/>
  <c r="B922" i="2"/>
  <c r="C922" i="2"/>
  <c r="E922" i="2"/>
  <c r="F922" i="2"/>
  <c r="A923" i="2"/>
  <c r="B923" i="2"/>
  <c r="C923" i="2"/>
  <c r="E923" i="2"/>
  <c r="F923" i="2"/>
  <c r="A924" i="2"/>
  <c r="B924" i="2"/>
  <c r="C924" i="2"/>
  <c r="E924" i="2"/>
  <c r="F924" i="2"/>
  <c r="A925" i="2"/>
  <c r="B925" i="2"/>
  <c r="C925" i="2"/>
  <c r="E925" i="2"/>
  <c r="F925" i="2"/>
  <c r="A926" i="2"/>
  <c r="B926" i="2"/>
  <c r="C926" i="2"/>
  <c r="E926" i="2"/>
  <c r="F926" i="2"/>
  <c r="A927" i="2"/>
  <c r="B927" i="2"/>
  <c r="C927" i="2"/>
  <c r="E927" i="2"/>
  <c r="F927" i="2"/>
  <c r="A928" i="2"/>
  <c r="B928" i="2"/>
  <c r="C928" i="2"/>
  <c r="E928" i="2"/>
  <c r="F928" i="2"/>
  <c r="A929" i="2"/>
  <c r="B929" i="2"/>
  <c r="C929" i="2"/>
  <c r="E929" i="2"/>
  <c r="F929" i="2"/>
  <c r="A930" i="2"/>
  <c r="B930" i="2"/>
  <c r="C930" i="2"/>
  <c r="E930" i="2"/>
  <c r="F930" i="2"/>
  <c r="A931" i="2"/>
  <c r="B931" i="2"/>
  <c r="C931" i="2"/>
  <c r="E931" i="2"/>
  <c r="F931" i="2"/>
  <c r="A932" i="2"/>
  <c r="B932" i="2"/>
  <c r="C932" i="2"/>
  <c r="E932" i="2"/>
  <c r="F932" i="2"/>
  <c r="A933" i="2"/>
  <c r="B933" i="2"/>
  <c r="C933" i="2"/>
  <c r="E933" i="2"/>
  <c r="F933" i="2"/>
  <c r="A934" i="2"/>
  <c r="B934" i="2"/>
  <c r="C934" i="2"/>
  <c r="E934" i="2"/>
  <c r="F934" i="2"/>
  <c r="A935" i="2"/>
  <c r="B935" i="2"/>
  <c r="C935" i="2"/>
  <c r="E935" i="2"/>
  <c r="F935" i="2"/>
  <c r="A936" i="2"/>
  <c r="B936" i="2"/>
  <c r="C936" i="2"/>
  <c r="E936" i="2"/>
  <c r="F936" i="2"/>
  <c r="A937" i="2"/>
  <c r="B937" i="2"/>
  <c r="C937" i="2"/>
  <c r="E937" i="2"/>
  <c r="F937" i="2"/>
  <c r="A938" i="2"/>
  <c r="B938" i="2"/>
  <c r="C938" i="2"/>
  <c r="E938" i="2"/>
  <c r="F938" i="2"/>
  <c r="A939" i="2"/>
  <c r="B939" i="2"/>
  <c r="C939" i="2"/>
  <c r="E939" i="2"/>
  <c r="F939" i="2"/>
  <c r="A940" i="2"/>
  <c r="B940" i="2"/>
  <c r="C940" i="2"/>
  <c r="E940" i="2"/>
  <c r="F940" i="2"/>
  <c r="A941" i="2"/>
  <c r="B941" i="2"/>
  <c r="C941" i="2"/>
  <c r="E941" i="2"/>
  <c r="F941" i="2"/>
  <c r="A942" i="2"/>
  <c r="B942" i="2"/>
  <c r="C942" i="2"/>
  <c r="E942" i="2"/>
  <c r="F942" i="2"/>
  <c r="A943" i="2"/>
  <c r="B943" i="2"/>
  <c r="C943" i="2"/>
  <c r="E943" i="2"/>
  <c r="F943" i="2"/>
  <c r="A944" i="2"/>
  <c r="B944" i="2"/>
  <c r="C944" i="2"/>
  <c r="E944" i="2"/>
  <c r="F944" i="2"/>
  <c r="A945" i="2"/>
  <c r="B945" i="2"/>
  <c r="C945" i="2"/>
  <c r="E945" i="2"/>
  <c r="F945" i="2"/>
  <c r="A946" i="2"/>
  <c r="B946" i="2"/>
  <c r="C946" i="2"/>
  <c r="E946" i="2"/>
  <c r="F946" i="2"/>
  <c r="A947" i="2"/>
  <c r="B947" i="2"/>
  <c r="C947" i="2"/>
  <c r="E947" i="2"/>
  <c r="F947" i="2"/>
  <c r="A948" i="2"/>
  <c r="B948" i="2"/>
  <c r="C948" i="2"/>
  <c r="E948" i="2"/>
  <c r="F948" i="2"/>
  <c r="A949" i="2"/>
  <c r="B949" i="2"/>
  <c r="C949" i="2"/>
  <c r="E949" i="2"/>
  <c r="F949" i="2"/>
  <c r="A950" i="2"/>
  <c r="B950" i="2"/>
  <c r="C950" i="2"/>
  <c r="E950" i="2"/>
  <c r="F950" i="2"/>
  <c r="A951" i="2"/>
  <c r="B951" i="2"/>
  <c r="C951" i="2"/>
  <c r="E951" i="2"/>
  <c r="F951" i="2"/>
  <c r="A952" i="2"/>
  <c r="B952" i="2"/>
  <c r="C952" i="2"/>
  <c r="E952" i="2"/>
  <c r="F952" i="2"/>
  <c r="A953" i="2"/>
  <c r="B953" i="2"/>
  <c r="C953" i="2"/>
  <c r="E953" i="2"/>
  <c r="F953" i="2"/>
  <c r="A954" i="2"/>
  <c r="B954" i="2"/>
  <c r="C954" i="2"/>
  <c r="E954" i="2"/>
  <c r="F954" i="2"/>
  <c r="A955" i="2"/>
  <c r="B955" i="2"/>
  <c r="C955" i="2"/>
  <c r="E955" i="2"/>
  <c r="F955" i="2"/>
  <c r="A956" i="2"/>
  <c r="B956" i="2"/>
  <c r="C956" i="2"/>
  <c r="E956" i="2"/>
  <c r="F956" i="2"/>
  <c r="A957" i="2"/>
  <c r="B957" i="2"/>
  <c r="C957" i="2"/>
  <c r="E957" i="2"/>
  <c r="F957" i="2"/>
  <c r="A958" i="2"/>
  <c r="B958" i="2"/>
  <c r="C958" i="2"/>
  <c r="E958" i="2"/>
  <c r="F958" i="2"/>
  <c r="A959" i="2"/>
  <c r="B959" i="2"/>
  <c r="C959" i="2"/>
  <c r="E959" i="2"/>
  <c r="F959" i="2"/>
  <c r="A960" i="2"/>
  <c r="B960" i="2"/>
  <c r="C960" i="2"/>
  <c r="E960" i="2"/>
  <c r="F960" i="2"/>
  <c r="A961" i="2"/>
  <c r="B961" i="2"/>
  <c r="C961" i="2"/>
  <c r="E961" i="2"/>
  <c r="F961" i="2"/>
  <c r="A962" i="2"/>
  <c r="B962" i="2"/>
  <c r="C962" i="2"/>
  <c r="E962" i="2"/>
  <c r="F962" i="2"/>
  <c r="A963" i="2"/>
  <c r="B963" i="2"/>
  <c r="C963" i="2"/>
  <c r="E963" i="2"/>
  <c r="F963" i="2"/>
  <c r="A964" i="2"/>
  <c r="B964" i="2"/>
  <c r="C964" i="2"/>
  <c r="E964" i="2"/>
  <c r="F964" i="2"/>
  <c r="A965" i="2"/>
  <c r="B965" i="2"/>
  <c r="C965" i="2"/>
  <c r="E965" i="2"/>
  <c r="F965" i="2"/>
  <c r="A966" i="2"/>
  <c r="B966" i="2"/>
  <c r="C966" i="2"/>
  <c r="E966" i="2"/>
  <c r="F966" i="2"/>
  <c r="A967" i="2"/>
  <c r="B967" i="2"/>
  <c r="C967" i="2"/>
  <c r="E967" i="2"/>
  <c r="F967" i="2"/>
  <c r="A968" i="2"/>
  <c r="B968" i="2"/>
  <c r="C968" i="2"/>
  <c r="E968" i="2"/>
  <c r="F968" i="2"/>
  <c r="A969" i="2"/>
  <c r="B969" i="2"/>
  <c r="C969" i="2"/>
  <c r="E969" i="2"/>
  <c r="F969" i="2"/>
  <c r="A970" i="2"/>
  <c r="B970" i="2"/>
  <c r="C970" i="2"/>
  <c r="E970" i="2"/>
  <c r="F970" i="2"/>
  <c r="A971" i="2"/>
  <c r="B971" i="2"/>
  <c r="C971" i="2"/>
  <c r="E971" i="2"/>
  <c r="F971" i="2"/>
  <c r="A972" i="2"/>
  <c r="B972" i="2"/>
  <c r="C972" i="2"/>
  <c r="E972" i="2"/>
  <c r="F972" i="2"/>
  <c r="A973" i="2"/>
  <c r="B973" i="2"/>
  <c r="C973" i="2"/>
  <c r="E973" i="2"/>
  <c r="F973" i="2"/>
  <c r="A974" i="2"/>
  <c r="B974" i="2"/>
  <c r="C974" i="2"/>
  <c r="E974" i="2"/>
  <c r="F974" i="2"/>
  <c r="A975" i="2"/>
  <c r="B975" i="2"/>
  <c r="C975" i="2"/>
  <c r="E975" i="2"/>
  <c r="F975" i="2"/>
  <c r="A976" i="2"/>
  <c r="B976" i="2"/>
  <c r="C976" i="2"/>
  <c r="E976" i="2"/>
  <c r="F976" i="2"/>
  <c r="A977" i="2"/>
  <c r="B977" i="2"/>
  <c r="C977" i="2"/>
  <c r="E977" i="2"/>
  <c r="F977" i="2"/>
  <c r="A978" i="2"/>
  <c r="B978" i="2"/>
  <c r="C978" i="2"/>
  <c r="E978" i="2"/>
  <c r="F978" i="2"/>
  <c r="A979" i="2"/>
  <c r="B979" i="2"/>
  <c r="C979" i="2"/>
  <c r="E979" i="2"/>
  <c r="F979" i="2"/>
  <c r="A980" i="2"/>
  <c r="B980" i="2"/>
  <c r="C980" i="2"/>
  <c r="E980" i="2"/>
  <c r="F980" i="2"/>
  <c r="A981" i="2"/>
  <c r="B981" i="2"/>
  <c r="C981" i="2"/>
  <c r="E981" i="2"/>
  <c r="F981" i="2"/>
  <c r="A982" i="2"/>
  <c r="B982" i="2"/>
  <c r="C982" i="2"/>
  <c r="E982" i="2"/>
  <c r="F982" i="2"/>
  <c r="A983" i="2"/>
  <c r="B983" i="2"/>
  <c r="C983" i="2"/>
  <c r="E983" i="2"/>
  <c r="F983" i="2"/>
  <c r="A984" i="2"/>
  <c r="B984" i="2"/>
  <c r="C984" i="2"/>
  <c r="E984" i="2"/>
  <c r="F984" i="2"/>
  <c r="A985" i="2"/>
  <c r="B985" i="2"/>
  <c r="C985" i="2"/>
  <c r="E985" i="2"/>
  <c r="F985" i="2"/>
  <c r="A986" i="2"/>
  <c r="B986" i="2"/>
  <c r="C986" i="2"/>
  <c r="E986" i="2"/>
  <c r="F986" i="2"/>
  <c r="A987" i="2"/>
  <c r="B987" i="2"/>
  <c r="C987" i="2"/>
  <c r="E987" i="2"/>
  <c r="F987" i="2"/>
  <c r="A988" i="2"/>
  <c r="B988" i="2"/>
  <c r="C988" i="2"/>
  <c r="E988" i="2"/>
  <c r="F988" i="2"/>
  <c r="A989" i="2"/>
  <c r="B989" i="2"/>
  <c r="C989" i="2"/>
  <c r="E989" i="2"/>
  <c r="F989" i="2"/>
  <c r="A990" i="2"/>
  <c r="B990" i="2"/>
  <c r="C990" i="2"/>
  <c r="E990" i="2"/>
  <c r="F990" i="2"/>
  <c r="A991" i="2"/>
  <c r="B991" i="2"/>
  <c r="C991" i="2"/>
  <c r="E991" i="2"/>
  <c r="F991" i="2"/>
  <c r="A992" i="2"/>
  <c r="B992" i="2"/>
  <c r="C992" i="2"/>
  <c r="E992" i="2"/>
  <c r="F992" i="2"/>
  <c r="A993" i="2"/>
  <c r="B993" i="2"/>
  <c r="C993" i="2"/>
  <c r="E993" i="2"/>
  <c r="F993" i="2"/>
  <c r="A994" i="2"/>
  <c r="B994" i="2"/>
  <c r="C994" i="2"/>
  <c r="E994" i="2"/>
  <c r="F994" i="2"/>
  <c r="A995" i="2"/>
  <c r="B995" i="2"/>
  <c r="C995" i="2"/>
  <c r="E995" i="2"/>
  <c r="F995" i="2"/>
  <c r="A996" i="2"/>
  <c r="B996" i="2"/>
  <c r="C996" i="2"/>
  <c r="E996" i="2"/>
  <c r="F996" i="2"/>
  <c r="A997" i="2"/>
  <c r="B997" i="2"/>
  <c r="C997" i="2"/>
  <c r="E997" i="2"/>
  <c r="F997" i="2"/>
  <c r="A998" i="2"/>
  <c r="B998" i="2"/>
  <c r="C998" i="2"/>
  <c r="E998" i="2"/>
  <c r="F998" i="2"/>
  <c r="A999" i="2"/>
  <c r="B999" i="2"/>
  <c r="C999" i="2"/>
  <c r="E999" i="2"/>
  <c r="F999" i="2"/>
  <c r="A1000" i="2"/>
  <c r="B1000" i="2"/>
  <c r="C1000" i="2"/>
  <c r="E1000" i="2"/>
  <c r="F1000" i="2"/>
  <c r="A1001" i="2"/>
  <c r="B1001" i="2"/>
  <c r="C1001" i="2"/>
  <c r="E1001" i="2"/>
  <c r="F1001" i="2"/>
  <c r="A1002" i="2"/>
  <c r="B1002" i="2"/>
  <c r="C1002" i="2"/>
  <c r="E1002" i="2"/>
  <c r="F1002" i="2"/>
  <c r="A1003" i="2"/>
  <c r="B1003" i="2"/>
  <c r="C1003" i="2"/>
  <c r="E1003" i="2"/>
  <c r="F1003" i="2"/>
  <c r="A1004" i="2"/>
  <c r="B1004" i="2"/>
  <c r="C1004" i="2"/>
  <c r="E1004" i="2"/>
  <c r="F1004" i="2"/>
  <c r="A1005" i="2"/>
  <c r="B1005" i="2"/>
  <c r="C1005" i="2"/>
  <c r="E1005" i="2"/>
  <c r="F1005" i="2"/>
  <c r="A1006" i="2"/>
  <c r="B1006" i="2"/>
  <c r="C1006" i="2"/>
  <c r="E1006" i="2"/>
  <c r="F1006" i="2"/>
  <c r="A1007" i="2"/>
  <c r="B1007" i="2"/>
  <c r="C1007" i="2"/>
  <c r="E1007" i="2"/>
  <c r="F1007" i="2"/>
  <c r="A1008" i="2"/>
  <c r="B1008" i="2"/>
  <c r="C1008" i="2"/>
  <c r="E1008" i="2"/>
  <c r="F1008" i="2"/>
  <c r="A1009" i="2"/>
  <c r="B1009" i="2"/>
  <c r="C1009" i="2"/>
  <c r="E1009" i="2"/>
  <c r="F1009" i="2"/>
  <c r="A1010" i="2"/>
  <c r="B1010" i="2"/>
  <c r="C1010" i="2"/>
  <c r="E1010" i="2"/>
  <c r="F1010" i="2"/>
  <c r="A1011" i="2"/>
  <c r="B1011" i="2"/>
  <c r="C1011" i="2"/>
  <c r="E1011" i="2"/>
  <c r="F1011" i="2"/>
  <c r="A1012" i="2"/>
  <c r="B1012" i="2"/>
  <c r="C1012" i="2"/>
  <c r="E1012" i="2"/>
  <c r="F1012" i="2"/>
  <c r="A1013" i="2"/>
  <c r="B1013" i="2"/>
  <c r="C1013" i="2"/>
  <c r="E1013" i="2"/>
  <c r="F1013" i="2"/>
  <c r="A1014" i="2"/>
  <c r="B1014" i="2"/>
  <c r="C1014" i="2"/>
  <c r="E1014" i="2"/>
  <c r="F1014" i="2"/>
  <c r="A1015" i="2"/>
  <c r="B1015" i="2"/>
  <c r="C1015" i="2"/>
  <c r="E1015" i="2"/>
  <c r="F1015" i="2"/>
  <c r="A1016" i="2"/>
  <c r="B1016" i="2"/>
  <c r="C1016" i="2"/>
  <c r="E1016" i="2"/>
  <c r="F1016" i="2"/>
  <c r="A1017" i="2"/>
  <c r="B1017" i="2"/>
  <c r="C1017" i="2"/>
  <c r="E1017" i="2"/>
  <c r="F1017" i="2"/>
  <c r="A1018" i="2"/>
  <c r="B1018" i="2"/>
  <c r="C1018" i="2"/>
  <c r="E1018" i="2"/>
  <c r="F1018" i="2"/>
  <c r="A1019" i="2"/>
  <c r="B1019" i="2"/>
  <c r="C1019" i="2"/>
  <c r="E1019" i="2"/>
  <c r="F1019" i="2"/>
  <c r="A1020" i="2"/>
  <c r="B1020" i="2"/>
  <c r="C1020" i="2"/>
  <c r="E1020" i="2"/>
  <c r="F1020" i="2"/>
  <c r="A1021" i="2"/>
  <c r="B1021" i="2"/>
  <c r="C1021" i="2"/>
  <c r="E1021" i="2"/>
  <c r="F1021" i="2"/>
  <c r="A1022" i="2"/>
  <c r="B1022" i="2"/>
  <c r="C1022" i="2"/>
  <c r="E1022" i="2"/>
  <c r="F1022" i="2"/>
  <c r="A1023" i="2"/>
  <c r="B1023" i="2"/>
  <c r="C1023" i="2"/>
  <c r="E1023" i="2"/>
  <c r="F1023" i="2"/>
  <c r="A1024" i="2"/>
  <c r="B1024" i="2"/>
  <c r="C1024" i="2"/>
  <c r="E1024" i="2"/>
  <c r="F1024" i="2"/>
  <c r="A1025" i="2"/>
  <c r="B1025" i="2"/>
  <c r="C1025" i="2"/>
  <c r="E1025" i="2"/>
  <c r="F1025" i="2"/>
  <c r="A1026" i="2"/>
  <c r="B1026" i="2"/>
  <c r="C1026" i="2"/>
  <c r="E1026" i="2"/>
  <c r="F1026" i="2"/>
  <c r="A1027" i="2"/>
  <c r="B1027" i="2"/>
  <c r="C1027" i="2"/>
  <c r="E1027" i="2"/>
  <c r="F1027" i="2"/>
  <c r="A1028" i="2"/>
  <c r="B1028" i="2"/>
  <c r="C1028" i="2"/>
  <c r="E1028" i="2"/>
  <c r="F1028" i="2"/>
  <c r="A1029" i="2"/>
  <c r="B1029" i="2"/>
  <c r="C1029" i="2"/>
  <c r="E1029" i="2"/>
  <c r="F1029" i="2"/>
  <c r="A1030" i="2"/>
  <c r="B1030" i="2"/>
  <c r="C1030" i="2"/>
  <c r="E1030" i="2"/>
  <c r="F1030" i="2"/>
  <c r="A1031" i="2"/>
  <c r="B1031" i="2"/>
  <c r="C1031" i="2"/>
  <c r="E1031" i="2"/>
  <c r="F1031" i="2"/>
  <c r="A1032" i="2"/>
  <c r="B1032" i="2"/>
  <c r="C1032" i="2"/>
  <c r="E1032" i="2"/>
  <c r="F1032" i="2"/>
  <c r="A1033" i="2"/>
  <c r="B1033" i="2"/>
  <c r="C1033" i="2"/>
  <c r="E1033" i="2"/>
  <c r="F1033" i="2"/>
  <c r="A1034" i="2"/>
  <c r="B1034" i="2"/>
  <c r="C1034" i="2"/>
  <c r="E1034" i="2"/>
  <c r="F1034" i="2"/>
  <c r="A1035" i="2"/>
  <c r="B1035" i="2"/>
  <c r="C1035" i="2"/>
  <c r="E1035" i="2"/>
  <c r="F1035" i="2"/>
  <c r="A1036" i="2"/>
  <c r="B1036" i="2"/>
  <c r="C1036" i="2"/>
  <c r="E1036" i="2"/>
  <c r="F1036" i="2"/>
  <c r="A1037" i="2"/>
  <c r="B1037" i="2"/>
  <c r="C1037" i="2"/>
  <c r="E1037" i="2"/>
  <c r="F1037" i="2"/>
  <c r="A1038" i="2"/>
  <c r="B1038" i="2"/>
  <c r="C1038" i="2"/>
  <c r="E1038" i="2"/>
  <c r="F1038" i="2"/>
  <c r="A1039" i="2"/>
  <c r="B1039" i="2"/>
  <c r="C1039" i="2"/>
  <c r="E1039" i="2"/>
  <c r="F1039" i="2"/>
  <c r="A1040" i="2"/>
  <c r="B1040" i="2"/>
  <c r="C1040" i="2"/>
  <c r="E1040" i="2"/>
  <c r="F1040" i="2"/>
  <c r="A1041" i="2"/>
  <c r="B1041" i="2"/>
  <c r="C1041" i="2"/>
  <c r="E1041" i="2"/>
  <c r="F1041" i="2"/>
  <c r="A1042" i="2"/>
  <c r="B1042" i="2"/>
  <c r="C1042" i="2"/>
  <c r="E1042" i="2"/>
  <c r="F1042" i="2"/>
  <c r="A1043" i="2"/>
  <c r="B1043" i="2"/>
  <c r="C1043" i="2"/>
  <c r="E1043" i="2"/>
  <c r="F1043" i="2"/>
  <c r="A1044" i="2"/>
  <c r="B1044" i="2"/>
  <c r="C1044" i="2"/>
  <c r="E1044" i="2"/>
  <c r="F1044" i="2"/>
  <c r="A1045" i="2"/>
  <c r="B1045" i="2"/>
  <c r="C1045" i="2"/>
  <c r="E1045" i="2"/>
  <c r="F1045" i="2"/>
  <c r="A1046" i="2"/>
  <c r="B1046" i="2"/>
  <c r="C1046" i="2"/>
  <c r="E1046" i="2"/>
  <c r="F1046" i="2"/>
  <c r="A1047" i="2"/>
  <c r="B1047" i="2"/>
  <c r="C1047" i="2"/>
  <c r="E1047" i="2"/>
  <c r="F1047" i="2"/>
  <c r="A1048" i="2"/>
  <c r="B1048" i="2"/>
  <c r="C1048" i="2"/>
  <c r="E1048" i="2"/>
  <c r="F1048" i="2"/>
  <c r="A1049" i="2"/>
  <c r="B1049" i="2"/>
  <c r="C1049" i="2"/>
  <c r="E1049" i="2"/>
  <c r="F1049" i="2"/>
  <c r="A1050" i="2"/>
  <c r="B1050" i="2"/>
  <c r="C1050" i="2"/>
  <c r="E1050" i="2"/>
  <c r="F1050" i="2"/>
  <c r="A1051" i="2"/>
  <c r="B1051" i="2"/>
  <c r="C1051" i="2"/>
  <c r="E1051" i="2"/>
  <c r="F1051" i="2"/>
  <c r="A1052" i="2"/>
  <c r="B1052" i="2"/>
  <c r="C1052" i="2"/>
  <c r="E1052" i="2"/>
  <c r="F1052" i="2"/>
  <c r="A1053" i="2"/>
  <c r="B1053" i="2"/>
  <c r="C1053" i="2"/>
  <c r="E1053" i="2"/>
  <c r="F1053" i="2"/>
  <c r="A1054" i="2"/>
  <c r="B1054" i="2"/>
  <c r="C1054" i="2"/>
  <c r="E1054" i="2"/>
  <c r="F1054" i="2"/>
  <c r="A1055" i="2"/>
  <c r="B1055" i="2"/>
  <c r="C1055" i="2"/>
  <c r="E1055" i="2"/>
  <c r="F1055" i="2"/>
  <c r="A1056" i="2"/>
  <c r="B1056" i="2"/>
  <c r="C1056" i="2"/>
  <c r="E1056" i="2"/>
  <c r="F1056" i="2"/>
  <c r="A1057" i="2"/>
  <c r="B1057" i="2"/>
  <c r="C1057" i="2"/>
  <c r="E1057" i="2"/>
  <c r="F1057" i="2"/>
  <c r="A1058" i="2"/>
  <c r="B1058" i="2"/>
  <c r="C1058" i="2"/>
  <c r="E1058" i="2"/>
  <c r="F1058" i="2"/>
  <c r="A1059" i="2"/>
  <c r="B1059" i="2"/>
  <c r="C1059" i="2"/>
  <c r="E1059" i="2"/>
  <c r="F1059" i="2"/>
  <c r="A1060" i="2"/>
  <c r="B1060" i="2"/>
  <c r="C1060" i="2"/>
  <c r="E1060" i="2"/>
  <c r="F1060" i="2"/>
  <c r="A1061" i="2"/>
  <c r="B1061" i="2"/>
  <c r="C1061" i="2"/>
  <c r="E1061" i="2"/>
  <c r="F1061" i="2"/>
  <c r="A1062" i="2"/>
  <c r="B1062" i="2"/>
  <c r="C1062" i="2"/>
  <c r="E1062" i="2"/>
  <c r="F1062" i="2"/>
  <c r="A1063" i="2"/>
  <c r="B1063" i="2"/>
  <c r="C1063" i="2"/>
  <c r="E1063" i="2"/>
  <c r="F1063" i="2"/>
  <c r="A1064" i="2"/>
  <c r="B1064" i="2"/>
  <c r="C1064" i="2"/>
  <c r="E1064" i="2"/>
  <c r="F1064" i="2"/>
  <c r="A1065" i="2"/>
  <c r="B1065" i="2"/>
  <c r="C1065" i="2"/>
  <c r="E1065" i="2"/>
  <c r="F1065" i="2"/>
  <c r="A1066" i="2"/>
  <c r="B1066" i="2"/>
  <c r="C1066" i="2"/>
  <c r="E1066" i="2"/>
  <c r="F1066" i="2"/>
  <c r="A1067" i="2"/>
  <c r="B1067" i="2"/>
  <c r="C1067" i="2"/>
  <c r="E1067" i="2"/>
  <c r="F1067" i="2"/>
  <c r="A1068" i="2"/>
  <c r="B1068" i="2"/>
  <c r="C1068" i="2"/>
  <c r="E1068" i="2"/>
  <c r="F1068" i="2"/>
  <c r="A1069" i="2"/>
  <c r="B1069" i="2"/>
  <c r="C1069" i="2"/>
  <c r="E1069" i="2"/>
  <c r="F1069" i="2"/>
  <c r="A1070" i="2"/>
  <c r="B1070" i="2"/>
  <c r="C1070" i="2"/>
  <c r="E1070" i="2"/>
  <c r="F1070" i="2"/>
  <c r="A1071" i="2"/>
  <c r="B1071" i="2"/>
  <c r="C1071" i="2"/>
  <c r="E1071" i="2"/>
  <c r="F1071" i="2"/>
  <c r="A1072" i="2"/>
  <c r="B1072" i="2"/>
  <c r="C1072" i="2"/>
  <c r="E1072" i="2"/>
  <c r="F1072" i="2"/>
  <c r="A1073" i="2"/>
  <c r="B1073" i="2"/>
  <c r="C1073" i="2"/>
  <c r="E1073" i="2"/>
  <c r="F1073" i="2"/>
  <c r="A1074" i="2"/>
  <c r="B1074" i="2"/>
  <c r="C1074" i="2"/>
  <c r="E1074" i="2"/>
  <c r="F1074" i="2"/>
  <c r="A1075" i="2"/>
  <c r="B1075" i="2"/>
  <c r="C1075" i="2"/>
  <c r="E1075" i="2"/>
  <c r="F1075" i="2"/>
  <c r="A1076" i="2"/>
  <c r="B1076" i="2"/>
  <c r="C1076" i="2"/>
  <c r="E1076" i="2"/>
  <c r="F1076" i="2"/>
  <c r="A1077" i="2"/>
  <c r="B1077" i="2"/>
  <c r="C1077" i="2"/>
  <c r="E1077" i="2"/>
  <c r="F1077" i="2"/>
  <c r="A1078" i="2"/>
  <c r="B1078" i="2"/>
  <c r="C1078" i="2"/>
  <c r="E1078" i="2"/>
  <c r="F1078" i="2"/>
  <c r="A1079" i="2"/>
  <c r="B1079" i="2"/>
  <c r="C1079" i="2"/>
  <c r="E1079" i="2"/>
  <c r="F1079" i="2"/>
  <c r="A1080" i="2"/>
  <c r="B1080" i="2"/>
  <c r="C1080" i="2"/>
  <c r="E1080" i="2"/>
  <c r="F1080" i="2"/>
  <c r="A1081" i="2"/>
  <c r="B1081" i="2"/>
  <c r="C1081" i="2"/>
  <c r="E1081" i="2"/>
  <c r="F1081" i="2"/>
  <c r="A1082" i="2"/>
  <c r="B1082" i="2"/>
  <c r="C1082" i="2"/>
  <c r="E1082" i="2"/>
  <c r="F1082" i="2"/>
  <c r="A1083" i="2"/>
  <c r="B1083" i="2"/>
  <c r="C1083" i="2"/>
  <c r="E1083" i="2"/>
  <c r="F1083" i="2"/>
  <c r="A1084" i="2"/>
  <c r="B1084" i="2"/>
  <c r="C1084" i="2"/>
  <c r="E1084" i="2"/>
  <c r="F1084" i="2"/>
  <c r="A1085" i="2"/>
  <c r="B1085" i="2"/>
  <c r="C1085" i="2"/>
  <c r="E1085" i="2"/>
  <c r="F1085" i="2"/>
  <c r="A1086" i="2"/>
  <c r="B1086" i="2"/>
  <c r="C1086" i="2"/>
  <c r="E1086" i="2"/>
  <c r="F1086" i="2"/>
  <c r="A1087" i="2"/>
  <c r="B1087" i="2"/>
  <c r="C1087" i="2"/>
  <c r="E1087" i="2"/>
  <c r="F1087" i="2"/>
  <c r="A1088" i="2"/>
  <c r="B1088" i="2"/>
  <c r="C1088" i="2"/>
  <c r="E1088" i="2"/>
  <c r="F1088" i="2"/>
  <c r="A1089" i="2"/>
  <c r="B1089" i="2"/>
  <c r="C1089" i="2"/>
  <c r="E1089" i="2"/>
  <c r="F1089" i="2"/>
  <c r="A1090" i="2"/>
  <c r="B1090" i="2"/>
  <c r="C1090" i="2"/>
  <c r="E1090" i="2"/>
  <c r="F1090" i="2"/>
  <c r="A1091" i="2"/>
  <c r="B1091" i="2"/>
  <c r="C1091" i="2"/>
  <c r="E1091" i="2"/>
  <c r="F1091" i="2"/>
  <c r="A1092" i="2"/>
  <c r="B1092" i="2"/>
  <c r="C1092" i="2"/>
  <c r="E1092" i="2"/>
  <c r="F1092" i="2"/>
  <c r="A1093" i="2"/>
  <c r="B1093" i="2"/>
  <c r="C1093" i="2"/>
  <c r="E1093" i="2"/>
  <c r="F1093" i="2"/>
  <c r="A1094" i="2"/>
  <c r="B1094" i="2"/>
  <c r="C1094" i="2"/>
  <c r="E1094" i="2"/>
  <c r="F1094" i="2"/>
  <c r="A1095" i="2"/>
  <c r="B1095" i="2"/>
  <c r="C1095" i="2"/>
  <c r="E1095" i="2"/>
  <c r="F1095" i="2"/>
  <c r="A1096" i="2"/>
  <c r="B1096" i="2"/>
  <c r="C1096" i="2"/>
  <c r="E1096" i="2"/>
  <c r="F1096" i="2"/>
  <c r="A1097" i="2"/>
  <c r="B1097" i="2"/>
  <c r="C1097" i="2"/>
  <c r="E1097" i="2"/>
  <c r="F1097" i="2"/>
  <c r="A1098" i="2"/>
  <c r="B1098" i="2"/>
  <c r="C1098" i="2"/>
  <c r="E1098" i="2"/>
  <c r="F1098" i="2"/>
  <c r="A1099" i="2"/>
  <c r="B1099" i="2"/>
  <c r="C1099" i="2"/>
  <c r="E1099" i="2"/>
  <c r="F1099" i="2"/>
  <c r="A1100" i="2"/>
  <c r="B1100" i="2"/>
  <c r="C1100" i="2"/>
  <c r="E1100" i="2"/>
  <c r="F1100" i="2"/>
  <c r="A1101" i="2"/>
  <c r="B1101" i="2"/>
  <c r="C1101" i="2"/>
  <c r="E1101" i="2"/>
  <c r="F1101" i="2"/>
  <c r="A1102" i="2"/>
  <c r="B1102" i="2"/>
  <c r="C1102" i="2"/>
  <c r="E1102" i="2"/>
  <c r="F1102" i="2"/>
  <c r="A1103" i="2"/>
  <c r="B1103" i="2"/>
  <c r="C1103" i="2"/>
  <c r="E1103" i="2"/>
  <c r="F1103" i="2"/>
  <c r="A1104" i="2"/>
  <c r="B1104" i="2"/>
  <c r="C1104" i="2"/>
  <c r="E1104" i="2"/>
  <c r="F1104" i="2"/>
  <c r="A1105" i="2"/>
  <c r="B1105" i="2"/>
  <c r="C1105" i="2"/>
  <c r="E1105" i="2"/>
  <c r="F1105" i="2"/>
  <c r="A1106" i="2"/>
  <c r="B1106" i="2"/>
  <c r="C1106" i="2"/>
  <c r="E1106" i="2"/>
  <c r="F1106" i="2"/>
  <c r="A1107" i="2"/>
  <c r="B1107" i="2"/>
  <c r="C1107" i="2"/>
  <c r="E1107" i="2"/>
  <c r="F1107" i="2"/>
  <c r="A1108" i="2"/>
  <c r="B1108" i="2"/>
  <c r="C1108" i="2"/>
  <c r="E1108" i="2"/>
  <c r="F1108" i="2"/>
  <c r="A1109" i="2"/>
  <c r="B1109" i="2"/>
  <c r="C1109" i="2"/>
  <c r="E1109" i="2"/>
  <c r="F1109" i="2"/>
  <c r="A1110" i="2"/>
  <c r="B1110" i="2"/>
  <c r="C1110" i="2"/>
  <c r="E1110" i="2"/>
  <c r="F1110" i="2"/>
  <c r="A1111" i="2"/>
  <c r="B1111" i="2"/>
  <c r="C1111" i="2"/>
  <c r="E1111" i="2"/>
  <c r="F1111" i="2"/>
  <c r="A1112" i="2"/>
  <c r="B1112" i="2"/>
  <c r="C1112" i="2"/>
  <c r="E1112" i="2"/>
  <c r="F1112" i="2"/>
  <c r="A1113" i="2"/>
  <c r="B1113" i="2"/>
  <c r="C1113" i="2"/>
  <c r="E1113" i="2"/>
  <c r="F1113" i="2"/>
  <c r="A1114" i="2"/>
  <c r="B1114" i="2"/>
  <c r="C1114" i="2"/>
  <c r="E1114" i="2"/>
  <c r="F1114" i="2"/>
  <c r="A1115" i="2"/>
  <c r="B1115" i="2"/>
  <c r="C1115" i="2"/>
  <c r="E1115" i="2"/>
  <c r="F1115" i="2"/>
  <c r="A1116" i="2"/>
  <c r="B1116" i="2"/>
  <c r="C1116" i="2"/>
  <c r="E1116" i="2"/>
  <c r="F1116" i="2"/>
  <c r="A1117" i="2"/>
  <c r="B1117" i="2"/>
  <c r="C1117" i="2"/>
  <c r="E1117" i="2"/>
  <c r="F1117" i="2"/>
  <c r="A1118" i="2"/>
  <c r="B1118" i="2"/>
  <c r="C1118" i="2"/>
  <c r="E1118" i="2"/>
  <c r="F1118" i="2"/>
  <c r="A1119" i="2"/>
  <c r="B1119" i="2"/>
  <c r="C1119" i="2"/>
  <c r="E1119" i="2"/>
  <c r="F1119" i="2"/>
  <c r="A1120" i="2"/>
  <c r="B1120" i="2"/>
  <c r="C1120" i="2"/>
  <c r="E1120" i="2"/>
  <c r="F1120" i="2"/>
  <c r="A1121" i="2"/>
  <c r="B1121" i="2"/>
  <c r="C1121" i="2"/>
  <c r="E1121" i="2"/>
  <c r="F1121" i="2"/>
  <c r="A1122" i="2"/>
  <c r="B1122" i="2"/>
  <c r="C1122" i="2"/>
  <c r="E1122" i="2"/>
  <c r="F1122" i="2"/>
  <c r="A1123" i="2"/>
  <c r="B1123" i="2"/>
  <c r="C1123" i="2"/>
  <c r="E1123" i="2"/>
  <c r="F1123" i="2"/>
  <c r="A1124" i="2"/>
  <c r="B1124" i="2"/>
  <c r="C1124" i="2"/>
  <c r="E1124" i="2"/>
  <c r="F1124" i="2"/>
  <c r="A1125" i="2"/>
  <c r="B1125" i="2"/>
  <c r="C1125" i="2"/>
  <c r="E1125" i="2"/>
  <c r="F1125" i="2"/>
  <c r="A1126" i="2"/>
  <c r="B1126" i="2"/>
  <c r="C1126" i="2"/>
  <c r="E1126" i="2"/>
  <c r="F1126" i="2"/>
  <c r="A1127" i="2"/>
  <c r="B1127" i="2"/>
  <c r="C1127" i="2"/>
  <c r="E1127" i="2"/>
  <c r="F1127" i="2"/>
  <c r="A1128" i="2"/>
  <c r="B1128" i="2"/>
  <c r="C1128" i="2"/>
  <c r="E1128" i="2"/>
  <c r="F1128" i="2"/>
  <c r="A1129" i="2"/>
  <c r="B1129" i="2"/>
  <c r="C1129" i="2"/>
  <c r="E1129" i="2"/>
  <c r="F1129" i="2"/>
  <c r="A1130" i="2"/>
  <c r="B1130" i="2"/>
  <c r="C1130" i="2"/>
  <c r="E1130" i="2"/>
  <c r="F1130" i="2"/>
  <c r="A1131" i="2"/>
  <c r="B1131" i="2"/>
  <c r="C1131" i="2"/>
  <c r="E1131" i="2"/>
  <c r="F1131" i="2"/>
  <c r="A1132" i="2"/>
  <c r="B1132" i="2"/>
  <c r="C1132" i="2"/>
  <c r="E1132" i="2"/>
  <c r="F1132" i="2"/>
  <c r="A1133" i="2"/>
  <c r="B1133" i="2"/>
  <c r="C1133" i="2"/>
  <c r="E1133" i="2"/>
  <c r="F1133" i="2"/>
  <c r="A1134" i="2"/>
  <c r="B1134" i="2"/>
  <c r="C1134" i="2"/>
  <c r="E1134" i="2"/>
  <c r="F1134" i="2"/>
  <c r="A1135" i="2"/>
  <c r="B1135" i="2"/>
  <c r="C1135" i="2"/>
  <c r="E1135" i="2"/>
  <c r="F1135" i="2"/>
  <c r="A1136" i="2"/>
  <c r="B1136" i="2"/>
  <c r="C1136" i="2"/>
  <c r="E1136" i="2"/>
  <c r="F1136" i="2"/>
  <c r="A1137" i="2"/>
  <c r="B1137" i="2"/>
  <c r="C1137" i="2"/>
  <c r="E1137" i="2"/>
  <c r="F1137" i="2"/>
  <c r="A1138" i="2"/>
  <c r="B1138" i="2"/>
  <c r="C1138" i="2"/>
  <c r="E1138" i="2"/>
  <c r="F1138" i="2"/>
  <c r="A1139" i="2"/>
  <c r="B1139" i="2"/>
  <c r="C1139" i="2"/>
  <c r="E1139" i="2"/>
  <c r="F1139" i="2"/>
  <c r="A1140" i="2"/>
  <c r="B1140" i="2"/>
  <c r="C1140" i="2"/>
  <c r="E1140" i="2"/>
  <c r="F1140" i="2"/>
  <c r="A1141" i="2"/>
  <c r="B1141" i="2"/>
  <c r="C1141" i="2"/>
  <c r="E1141" i="2"/>
  <c r="F1141" i="2"/>
  <c r="A1142" i="2"/>
  <c r="B1142" i="2"/>
  <c r="C1142" i="2"/>
  <c r="E1142" i="2"/>
  <c r="F1142" i="2"/>
  <c r="A1143" i="2"/>
  <c r="B1143" i="2"/>
  <c r="C1143" i="2"/>
  <c r="E1143" i="2"/>
  <c r="F1143" i="2"/>
  <c r="A1144" i="2"/>
  <c r="B1144" i="2"/>
  <c r="C1144" i="2"/>
  <c r="E1144" i="2"/>
  <c r="F1144" i="2"/>
  <c r="A1145" i="2"/>
  <c r="B1145" i="2"/>
  <c r="C1145" i="2"/>
  <c r="E1145" i="2"/>
  <c r="F1145" i="2"/>
  <c r="A1146" i="2"/>
  <c r="B1146" i="2"/>
  <c r="C1146" i="2"/>
  <c r="E1146" i="2"/>
  <c r="F1146" i="2"/>
  <c r="A1147" i="2"/>
  <c r="B1147" i="2"/>
  <c r="C1147" i="2"/>
  <c r="E1147" i="2"/>
  <c r="F1147" i="2"/>
  <c r="A1148" i="2"/>
  <c r="B1148" i="2"/>
  <c r="C1148" i="2"/>
  <c r="E1148" i="2"/>
  <c r="F1148" i="2"/>
  <c r="A1149" i="2"/>
  <c r="B1149" i="2"/>
  <c r="C1149" i="2"/>
  <c r="E1149" i="2"/>
  <c r="F1149" i="2"/>
  <c r="A1150" i="2"/>
  <c r="B1150" i="2"/>
  <c r="C1150" i="2"/>
  <c r="E1150" i="2"/>
  <c r="F1150" i="2"/>
  <c r="A1151" i="2"/>
  <c r="B1151" i="2"/>
  <c r="C1151" i="2"/>
  <c r="E1151" i="2"/>
  <c r="F1151" i="2"/>
  <c r="A1152" i="2"/>
  <c r="B1152" i="2"/>
  <c r="C1152" i="2"/>
  <c r="E1152" i="2"/>
  <c r="F1152" i="2"/>
  <c r="A1153" i="2"/>
  <c r="B1153" i="2"/>
  <c r="C1153" i="2"/>
  <c r="E1153" i="2"/>
  <c r="F1153" i="2"/>
  <c r="A1154" i="2"/>
  <c r="B1154" i="2"/>
  <c r="C1154" i="2"/>
  <c r="E1154" i="2"/>
  <c r="F1154" i="2"/>
  <c r="A1155" i="2"/>
  <c r="B1155" i="2"/>
  <c r="C1155" i="2"/>
  <c r="E1155" i="2"/>
  <c r="F1155" i="2"/>
  <c r="A1156" i="2"/>
  <c r="B1156" i="2"/>
  <c r="C1156" i="2"/>
  <c r="E1156" i="2"/>
  <c r="F1156" i="2"/>
  <c r="A1157" i="2"/>
  <c r="B1157" i="2"/>
  <c r="C1157" i="2"/>
  <c r="E1157" i="2"/>
  <c r="F1157" i="2"/>
  <c r="A1158" i="2"/>
  <c r="B1158" i="2"/>
  <c r="C1158" i="2"/>
  <c r="E1158" i="2"/>
  <c r="F1158" i="2"/>
  <c r="A1159" i="2"/>
  <c r="B1159" i="2"/>
  <c r="C1159" i="2"/>
  <c r="E1159" i="2"/>
  <c r="F1159" i="2"/>
  <c r="A1160" i="2"/>
  <c r="B1160" i="2"/>
  <c r="C1160" i="2"/>
  <c r="E1160" i="2"/>
  <c r="F1160" i="2"/>
  <c r="A1161" i="2"/>
  <c r="B1161" i="2"/>
  <c r="C1161" i="2"/>
  <c r="E1161" i="2"/>
  <c r="F1161" i="2"/>
  <c r="A1162" i="2"/>
  <c r="B1162" i="2"/>
  <c r="C1162" i="2"/>
  <c r="E1162" i="2"/>
  <c r="F1162" i="2"/>
  <c r="A1163" i="2"/>
  <c r="B1163" i="2"/>
  <c r="C1163" i="2"/>
  <c r="E1163" i="2"/>
  <c r="F1163" i="2"/>
  <c r="A1164" i="2"/>
  <c r="B1164" i="2"/>
  <c r="C1164" i="2"/>
  <c r="E1164" i="2"/>
  <c r="F1164" i="2"/>
  <c r="A1165" i="2"/>
  <c r="B1165" i="2"/>
  <c r="C1165" i="2"/>
  <c r="E1165" i="2"/>
  <c r="F1165" i="2"/>
  <c r="A1166" i="2"/>
  <c r="B1166" i="2"/>
  <c r="C1166" i="2"/>
  <c r="E1166" i="2"/>
  <c r="F1166" i="2"/>
  <c r="A1167" i="2"/>
  <c r="B1167" i="2"/>
  <c r="C1167" i="2"/>
  <c r="E1167" i="2"/>
  <c r="F1167" i="2"/>
  <c r="A1168" i="2"/>
  <c r="B1168" i="2"/>
  <c r="C1168" i="2"/>
  <c r="E1168" i="2"/>
  <c r="F1168" i="2"/>
  <c r="A1169" i="2"/>
  <c r="B1169" i="2"/>
  <c r="C1169" i="2"/>
  <c r="E1169" i="2"/>
  <c r="F1169" i="2"/>
  <c r="A1170" i="2"/>
  <c r="B1170" i="2"/>
  <c r="C1170" i="2"/>
  <c r="E1170" i="2"/>
  <c r="F1170" i="2"/>
  <c r="A1171" i="2"/>
  <c r="B1171" i="2"/>
  <c r="C1171" i="2"/>
  <c r="E1171" i="2"/>
  <c r="F1171" i="2"/>
  <c r="A1172" i="2"/>
  <c r="B1172" i="2"/>
  <c r="C1172" i="2"/>
  <c r="E1172" i="2"/>
  <c r="F1172" i="2"/>
  <c r="A1173" i="2"/>
  <c r="B1173" i="2"/>
  <c r="C1173" i="2"/>
  <c r="E1173" i="2"/>
  <c r="F1173" i="2"/>
  <c r="A1174" i="2"/>
  <c r="B1174" i="2"/>
  <c r="C1174" i="2"/>
  <c r="E1174" i="2"/>
  <c r="F1174" i="2"/>
  <c r="A1175" i="2"/>
  <c r="B1175" i="2"/>
  <c r="C1175" i="2"/>
  <c r="E1175" i="2"/>
  <c r="F1175" i="2"/>
  <c r="A1176" i="2"/>
  <c r="B1176" i="2"/>
  <c r="C1176" i="2"/>
  <c r="E1176" i="2"/>
  <c r="F1176" i="2"/>
  <c r="A1177" i="2"/>
  <c r="B1177" i="2"/>
  <c r="C1177" i="2"/>
  <c r="E1177" i="2"/>
  <c r="F1177" i="2"/>
  <c r="A1178" i="2"/>
  <c r="B1178" i="2"/>
  <c r="C1178" i="2"/>
  <c r="E1178" i="2"/>
  <c r="F1178" i="2"/>
  <c r="A1179" i="2"/>
  <c r="B1179" i="2"/>
  <c r="C1179" i="2"/>
  <c r="E1179" i="2"/>
  <c r="F1179" i="2"/>
  <c r="A1180" i="2"/>
  <c r="B1180" i="2"/>
  <c r="C1180" i="2"/>
  <c r="E1180" i="2"/>
  <c r="F1180" i="2"/>
  <c r="A1181" i="2"/>
  <c r="B1181" i="2"/>
  <c r="C1181" i="2"/>
  <c r="E1181" i="2"/>
  <c r="F1181" i="2"/>
  <c r="A1182" i="2"/>
  <c r="B1182" i="2"/>
  <c r="C1182" i="2"/>
  <c r="E1182" i="2"/>
  <c r="F1182" i="2"/>
  <c r="A1183" i="2"/>
  <c r="B1183" i="2"/>
  <c r="C1183" i="2"/>
  <c r="E1183" i="2"/>
  <c r="F1183" i="2"/>
  <c r="A1184" i="2"/>
  <c r="B1184" i="2"/>
  <c r="C1184" i="2"/>
  <c r="E1184" i="2"/>
  <c r="F1184" i="2"/>
  <c r="A1185" i="2"/>
  <c r="B1185" i="2"/>
  <c r="C1185" i="2"/>
  <c r="E1185" i="2"/>
  <c r="F1185" i="2"/>
  <c r="A1186" i="2"/>
  <c r="B1186" i="2"/>
  <c r="C1186" i="2"/>
  <c r="E1186" i="2"/>
  <c r="F1186" i="2"/>
  <c r="A1187" i="2"/>
  <c r="B1187" i="2"/>
  <c r="C1187" i="2"/>
  <c r="E1187" i="2"/>
  <c r="F1187" i="2"/>
  <c r="A1188" i="2"/>
  <c r="B1188" i="2"/>
  <c r="C1188" i="2"/>
  <c r="E1188" i="2"/>
  <c r="F1188" i="2"/>
  <c r="A1189" i="2"/>
  <c r="B1189" i="2"/>
  <c r="C1189" i="2"/>
  <c r="E1189" i="2"/>
  <c r="F1189" i="2"/>
  <c r="A1190" i="2"/>
  <c r="B1190" i="2"/>
  <c r="C1190" i="2"/>
  <c r="E1190" i="2"/>
  <c r="F1190" i="2"/>
  <c r="A1191" i="2"/>
  <c r="B1191" i="2"/>
  <c r="C1191" i="2"/>
  <c r="E1191" i="2"/>
  <c r="F1191" i="2"/>
  <c r="A1192" i="2"/>
  <c r="B1192" i="2"/>
  <c r="C1192" i="2"/>
  <c r="E1192" i="2"/>
  <c r="F1192" i="2"/>
  <c r="A1193" i="2"/>
  <c r="B1193" i="2"/>
  <c r="C1193" i="2"/>
  <c r="E1193" i="2"/>
  <c r="F1193" i="2"/>
  <c r="A1194" i="2"/>
  <c r="B1194" i="2"/>
  <c r="C1194" i="2"/>
  <c r="E1194" i="2"/>
  <c r="F1194" i="2"/>
  <c r="A1195" i="2"/>
  <c r="B1195" i="2"/>
  <c r="C1195" i="2"/>
  <c r="E1195" i="2"/>
  <c r="F1195" i="2"/>
  <c r="A1196" i="2"/>
  <c r="B1196" i="2"/>
  <c r="C1196" i="2"/>
  <c r="E1196" i="2"/>
  <c r="F1196" i="2"/>
  <c r="A1197" i="2"/>
  <c r="B1197" i="2"/>
  <c r="C1197" i="2"/>
  <c r="E1197" i="2"/>
  <c r="F1197" i="2"/>
  <c r="A1198" i="2"/>
  <c r="B1198" i="2"/>
  <c r="C1198" i="2"/>
  <c r="E1198" i="2"/>
  <c r="F1198" i="2"/>
  <c r="A1199" i="2"/>
  <c r="B1199" i="2"/>
  <c r="C1199" i="2"/>
  <c r="E1199" i="2"/>
  <c r="F1199" i="2"/>
  <c r="A1200" i="2"/>
  <c r="B1200" i="2"/>
  <c r="C1200" i="2"/>
  <c r="E1200" i="2"/>
  <c r="F1200" i="2"/>
  <c r="A1201" i="2"/>
  <c r="B1201" i="2"/>
  <c r="C1201" i="2"/>
  <c r="E1201" i="2"/>
  <c r="F1201" i="2"/>
  <c r="A1202" i="2"/>
  <c r="B1202" i="2"/>
  <c r="C1202" i="2"/>
  <c r="E1202" i="2"/>
  <c r="F1202" i="2"/>
  <c r="A1203" i="2"/>
  <c r="B1203" i="2"/>
  <c r="C1203" i="2"/>
  <c r="E1203" i="2"/>
  <c r="F1203" i="2"/>
  <c r="A1204" i="2"/>
  <c r="B1204" i="2"/>
  <c r="C1204" i="2"/>
  <c r="E1204" i="2"/>
  <c r="F1204" i="2"/>
  <c r="A1205" i="2"/>
  <c r="B1205" i="2"/>
  <c r="C1205" i="2"/>
  <c r="E1205" i="2"/>
  <c r="F1205" i="2"/>
  <c r="A1206" i="2"/>
  <c r="B1206" i="2"/>
  <c r="C1206" i="2"/>
  <c r="E1206" i="2"/>
  <c r="F1206" i="2"/>
  <c r="A1207" i="2"/>
  <c r="B1207" i="2"/>
  <c r="C1207" i="2"/>
  <c r="E1207" i="2"/>
  <c r="F1207" i="2"/>
  <c r="A1208" i="2"/>
  <c r="B1208" i="2"/>
  <c r="C1208" i="2"/>
  <c r="E1208" i="2"/>
  <c r="F1208" i="2"/>
  <c r="A1209" i="2"/>
  <c r="B1209" i="2"/>
  <c r="C1209" i="2"/>
  <c r="E1209" i="2"/>
  <c r="F1209" i="2"/>
  <c r="A1210" i="2"/>
  <c r="B1210" i="2"/>
  <c r="C1210" i="2"/>
  <c r="E1210" i="2"/>
  <c r="F1210" i="2"/>
  <c r="A1211" i="2"/>
  <c r="B1211" i="2"/>
  <c r="C1211" i="2"/>
  <c r="E1211" i="2"/>
  <c r="F1211" i="2"/>
  <c r="A1212" i="2"/>
  <c r="B1212" i="2"/>
  <c r="C1212" i="2"/>
  <c r="E1212" i="2"/>
  <c r="F1212" i="2"/>
  <c r="A1213" i="2"/>
  <c r="B1213" i="2"/>
  <c r="C1213" i="2"/>
  <c r="E1213" i="2"/>
  <c r="F1213" i="2"/>
  <c r="A1214" i="2"/>
  <c r="B1214" i="2"/>
  <c r="C1214" i="2"/>
  <c r="E1214" i="2"/>
  <c r="F1214" i="2"/>
  <c r="A1215" i="2"/>
  <c r="B1215" i="2"/>
  <c r="C1215" i="2"/>
  <c r="E1215" i="2"/>
  <c r="F1215" i="2"/>
  <c r="A1216" i="2"/>
  <c r="B1216" i="2"/>
  <c r="C1216" i="2"/>
  <c r="E1216" i="2"/>
  <c r="F1216" i="2"/>
  <c r="A1217" i="2"/>
  <c r="B1217" i="2"/>
  <c r="C1217" i="2"/>
  <c r="E1217" i="2"/>
  <c r="F1217" i="2"/>
  <c r="A1218" i="2"/>
  <c r="B1218" i="2"/>
  <c r="C1218" i="2"/>
  <c r="E1218" i="2"/>
  <c r="F1218" i="2"/>
  <c r="A1219" i="2"/>
  <c r="B1219" i="2"/>
  <c r="C1219" i="2"/>
  <c r="E1219" i="2"/>
  <c r="F1219" i="2"/>
  <c r="A1220" i="2"/>
  <c r="B1220" i="2"/>
  <c r="C1220" i="2"/>
  <c r="E1220" i="2"/>
  <c r="F1220" i="2"/>
  <c r="A1221" i="2"/>
  <c r="B1221" i="2"/>
  <c r="C1221" i="2"/>
  <c r="E1221" i="2"/>
  <c r="F1221" i="2"/>
  <c r="A1222" i="2"/>
  <c r="B1222" i="2"/>
  <c r="C1222" i="2"/>
  <c r="E1222" i="2"/>
  <c r="F1222" i="2"/>
  <c r="A1223" i="2"/>
  <c r="B1223" i="2"/>
  <c r="C1223" i="2"/>
  <c r="E1223" i="2"/>
  <c r="F1223" i="2"/>
  <c r="A1224" i="2"/>
  <c r="B1224" i="2"/>
  <c r="C1224" i="2"/>
  <c r="E1224" i="2"/>
  <c r="F1224" i="2"/>
  <c r="A1225" i="2"/>
  <c r="B1225" i="2"/>
  <c r="C1225" i="2"/>
  <c r="E1225" i="2"/>
  <c r="F1225" i="2"/>
  <c r="A1226" i="2"/>
  <c r="B1226" i="2"/>
  <c r="C1226" i="2"/>
  <c r="E1226" i="2"/>
  <c r="F1226" i="2"/>
  <c r="A1227" i="2"/>
  <c r="B1227" i="2"/>
  <c r="C1227" i="2"/>
  <c r="E1227" i="2"/>
  <c r="F1227" i="2"/>
  <c r="A1228" i="2"/>
  <c r="B1228" i="2"/>
  <c r="C1228" i="2"/>
  <c r="E1228" i="2"/>
  <c r="F1228" i="2"/>
  <c r="A1229" i="2"/>
  <c r="B1229" i="2"/>
  <c r="C1229" i="2"/>
  <c r="E1229" i="2"/>
  <c r="F1229" i="2"/>
  <c r="A1230" i="2"/>
  <c r="B1230" i="2"/>
  <c r="C1230" i="2"/>
  <c r="E1230" i="2"/>
  <c r="F1230" i="2"/>
  <c r="A1231" i="2"/>
  <c r="B1231" i="2"/>
  <c r="C1231" i="2"/>
  <c r="E1231" i="2"/>
  <c r="F1231" i="2"/>
  <c r="A1232" i="2"/>
  <c r="B1232" i="2"/>
  <c r="C1232" i="2"/>
  <c r="E1232" i="2"/>
  <c r="F1232" i="2"/>
  <c r="A1233" i="2"/>
  <c r="B1233" i="2"/>
  <c r="C1233" i="2"/>
  <c r="E1233" i="2"/>
  <c r="F1233" i="2"/>
  <c r="A1234" i="2"/>
  <c r="B1234" i="2"/>
  <c r="C1234" i="2"/>
  <c r="E1234" i="2"/>
  <c r="F1234" i="2"/>
  <c r="A1235" i="2"/>
  <c r="B1235" i="2"/>
  <c r="C1235" i="2"/>
  <c r="E1235" i="2"/>
  <c r="F1235" i="2"/>
  <c r="A1236" i="2"/>
  <c r="B1236" i="2"/>
  <c r="C1236" i="2"/>
  <c r="E1236" i="2"/>
  <c r="F1236" i="2"/>
  <c r="A1237" i="2"/>
  <c r="B1237" i="2"/>
  <c r="C1237" i="2"/>
  <c r="E1237" i="2"/>
  <c r="F1237" i="2"/>
  <c r="A1238" i="2"/>
  <c r="B1238" i="2"/>
  <c r="C1238" i="2"/>
  <c r="E1238" i="2"/>
  <c r="F1238" i="2"/>
  <c r="A1239" i="2"/>
  <c r="B1239" i="2"/>
  <c r="C1239" i="2"/>
  <c r="E1239" i="2"/>
  <c r="F1239" i="2"/>
  <c r="A1240" i="2"/>
  <c r="B1240" i="2"/>
  <c r="C1240" i="2"/>
  <c r="E1240" i="2"/>
  <c r="F1240" i="2"/>
  <c r="A1241" i="2"/>
  <c r="B1241" i="2"/>
  <c r="C1241" i="2"/>
  <c r="E1241" i="2"/>
  <c r="F1241" i="2"/>
  <c r="A1242" i="2"/>
  <c r="B1242" i="2"/>
  <c r="C1242" i="2"/>
  <c r="E1242" i="2"/>
  <c r="F1242" i="2"/>
  <c r="A1243" i="2"/>
  <c r="B1243" i="2"/>
  <c r="C1243" i="2"/>
  <c r="E1243" i="2"/>
  <c r="F1243" i="2"/>
  <c r="A1244" i="2"/>
  <c r="B1244" i="2"/>
  <c r="C1244" i="2"/>
  <c r="E1244" i="2"/>
  <c r="F1244" i="2"/>
  <c r="A1245" i="2"/>
  <c r="B1245" i="2"/>
  <c r="C1245" i="2"/>
  <c r="E1245" i="2"/>
  <c r="F1245" i="2"/>
  <c r="A1246" i="2"/>
  <c r="B1246" i="2"/>
  <c r="C1246" i="2"/>
  <c r="E1246" i="2"/>
  <c r="F1246" i="2"/>
  <c r="A1247" i="2"/>
  <c r="B1247" i="2"/>
  <c r="C1247" i="2"/>
  <c r="E1247" i="2"/>
  <c r="F1247" i="2"/>
  <c r="A1248" i="2"/>
  <c r="B1248" i="2"/>
  <c r="C1248" i="2"/>
  <c r="E1248" i="2"/>
  <c r="F1248" i="2"/>
  <c r="A1249" i="2"/>
  <c r="B1249" i="2"/>
  <c r="C1249" i="2"/>
  <c r="E1249" i="2"/>
  <c r="F1249" i="2"/>
  <c r="A1250" i="2"/>
  <c r="B1250" i="2"/>
  <c r="C1250" i="2"/>
  <c r="E1250" i="2"/>
  <c r="F1250" i="2"/>
  <c r="A1251" i="2"/>
  <c r="B1251" i="2"/>
  <c r="C1251" i="2"/>
  <c r="E1251" i="2"/>
  <c r="F1251" i="2"/>
  <c r="A1252" i="2"/>
  <c r="B1252" i="2"/>
  <c r="C1252" i="2"/>
  <c r="E1252" i="2"/>
  <c r="F1252" i="2"/>
  <c r="A1253" i="2"/>
  <c r="B1253" i="2"/>
  <c r="C1253" i="2"/>
  <c r="E1253" i="2"/>
  <c r="F1253" i="2"/>
  <c r="A1254" i="2"/>
  <c r="B1254" i="2"/>
  <c r="C1254" i="2"/>
  <c r="E1254" i="2"/>
  <c r="F1254" i="2"/>
  <c r="A1255" i="2"/>
  <c r="B1255" i="2"/>
  <c r="C1255" i="2"/>
  <c r="E1255" i="2"/>
  <c r="F1255" i="2"/>
  <c r="A1256" i="2"/>
  <c r="B1256" i="2"/>
  <c r="C1256" i="2"/>
  <c r="E1256" i="2"/>
  <c r="F1256" i="2"/>
  <c r="A1257" i="2"/>
  <c r="B1257" i="2"/>
  <c r="C1257" i="2"/>
  <c r="E1257" i="2"/>
  <c r="F1257" i="2"/>
  <c r="A1258" i="2"/>
  <c r="B1258" i="2"/>
  <c r="C1258" i="2"/>
  <c r="E1258" i="2"/>
  <c r="F1258" i="2"/>
  <c r="A1259" i="2"/>
  <c r="B1259" i="2"/>
  <c r="C1259" i="2"/>
  <c r="E1259" i="2"/>
  <c r="F1259" i="2"/>
  <c r="A1260" i="2"/>
  <c r="B1260" i="2"/>
  <c r="C1260" i="2"/>
  <c r="E1260" i="2"/>
  <c r="F1260" i="2"/>
  <c r="A1261" i="2"/>
  <c r="B1261" i="2"/>
  <c r="C1261" i="2"/>
  <c r="E1261" i="2"/>
  <c r="F1261" i="2"/>
  <c r="A1262" i="2"/>
  <c r="B1262" i="2"/>
  <c r="C1262" i="2"/>
  <c r="E1262" i="2"/>
  <c r="F1262" i="2"/>
  <c r="A1263" i="2"/>
  <c r="B1263" i="2"/>
  <c r="C1263" i="2"/>
  <c r="E1263" i="2"/>
  <c r="F1263" i="2"/>
  <c r="A1264" i="2"/>
  <c r="B1264" i="2"/>
  <c r="C1264" i="2"/>
  <c r="E1264" i="2"/>
  <c r="F1264" i="2"/>
  <c r="A1265" i="2"/>
  <c r="B1265" i="2"/>
  <c r="C1265" i="2"/>
  <c r="E1265" i="2"/>
  <c r="F1265" i="2"/>
  <c r="A1266" i="2"/>
  <c r="B1266" i="2"/>
  <c r="C1266" i="2"/>
  <c r="E1266" i="2"/>
  <c r="F1266" i="2"/>
  <c r="A1267" i="2"/>
  <c r="B1267" i="2"/>
  <c r="C1267" i="2"/>
  <c r="E1267" i="2"/>
  <c r="F1267" i="2"/>
  <c r="A1268" i="2"/>
  <c r="B1268" i="2"/>
  <c r="C1268" i="2"/>
  <c r="E1268" i="2"/>
  <c r="F1268" i="2"/>
  <c r="A1269" i="2"/>
  <c r="B1269" i="2"/>
  <c r="C1269" i="2"/>
  <c r="E1269" i="2"/>
  <c r="F1269" i="2"/>
  <c r="A1270" i="2"/>
  <c r="B1270" i="2"/>
  <c r="C1270" i="2"/>
  <c r="E1270" i="2"/>
  <c r="F1270" i="2"/>
  <c r="A1271" i="2"/>
  <c r="B1271" i="2"/>
  <c r="C1271" i="2"/>
  <c r="E1271" i="2"/>
  <c r="F1271" i="2"/>
  <c r="A1272" i="2"/>
  <c r="B1272" i="2"/>
  <c r="C1272" i="2"/>
  <c r="E1272" i="2"/>
  <c r="F1272" i="2"/>
  <c r="A1273" i="2"/>
  <c r="B1273" i="2"/>
  <c r="C1273" i="2"/>
  <c r="E1273" i="2"/>
  <c r="F1273" i="2"/>
  <c r="A1274" i="2"/>
  <c r="B1274" i="2"/>
  <c r="C1274" i="2"/>
  <c r="E1274" i="2"/>
  <c r="F1274" i="2"/>
  <c r="A1275" i="2"/>
  <c r="B1275" i="2"/>
  <c r="C1275" i="2"/>
  <c r="E1275" i="2"/>
  <c r="F1275" i="2"/>
  <c r="A1276" i="2"/>
  <c r="B1276" i="2"/>
  <c r="C1276" i="2"/>
  <c r="E1276" i="2"/>
  <c r="F1276" i="2"/>
  <c r="A1277" i="2"/>
  <c r="B1277" i="2"/>
  <c r="C1277" i="2"/>
  <c r="E1277" i="2"/>
  <c r="F1277" i="2"/>
  <c r="A1278" i="2"/>
  <c r="B1278" i="2"/>
  <c r="C1278" i="2"/>
  <c r="E1278" i="2"/>
  <c r="F1278" i="2"/>
  <c r="A1279" i="2"/>
  <c r="B1279" i="2"/>
  <c r="C1279" i="2"/>
  <c r="E1279" i="2"/>
  <c r="F1279" i="2"/>
  <c r="A1280" i="2"/>
  <c r="B1280" i="2"/>
  <c r="C1280" i="2"/>
  <c r="E1280" i="2"/>
  <c r="F1280" i="2"/>
  <c r="A1281" i="2"/>
  <c r="B1281" i="2"/>
  <c r="C1281" i="2"/>
  <c r="E1281" i="2"/>
  <c r="F1281" i="2"/>
  <c r="A1282" i="2"/>
  <c r="B1282" i="2"/>
  <c r="C1282" i="2"/>
  <c r="E1282" i="2"/>
  <c r="F1282" i="2"/>
  <c r="A1283" i="2"/>
  <c r="B1283" i="2"/>
  <c r="C1283" i="2"/>
  <c r="E1283" i="2"/>
  <c r="F1283" i="2"/>
  <c r="A1284" i="2"/>
  <c r="B1284" i="2"/>
  <c r="C1284" i="2"/>
  <c r="E1284" i="2"/>
  <c r="F1284" i="2"/>
  <c r="A1285" i="2"/>
  <c r="B1285" i="2"/>
  <c r="C1285" i="2"/>
  <c r="E1285" i="2"/>
  <c r="F1285" i="2"/>
  <c r="A1286" i="2"/>
  <c r="B1286" i="2"/>
  <c r="C1286" i="2"/>
  <c r="E1286" i="2"/>
  <c r="F1286" i="2"/>
  <c r="A1287" i="2"/>
  <c r="B1287" i="2"/>
  <c r="C1287" i="2"/>
  <c r="E1287" i="2"/>
  <c r="F1287" i="2"/>
  <c r="A1288" i="2"/>
  <c r="B1288" i="2"/>
  <c r="C1288" i="2"/>
  <c r="E1288" i="2"/>
  <c r="F1288" i="2"/>
  <c r="A1289" i="2"/>
  <c r="B1289" i="2"/>
  <c r="C1289" i="2"/>
  <c r="E1289" i="2"/>
  <c r="F1289" i="2"/>
  <c r="A1290" i="2"/>
  <c r="B1290" i="2"/>
  <c r="C1290" i="2"/>
  <c r="E1290" i="2"/>
  <c r="F1290" i="2"/>
  <c r="A1291" i="2"/>
  <c r="B1291" i="2"/>
  <c r="C1291" i="2"/>
  <c r="E1291" i="2"/>
  <c r="F1291" i="2"/>
  <c r="A1292" i="2"/>
  <c r="B1292" i="2"/>
  <c r="C1292" i="2"/>
  <c r="E1292" i="2"/>
  <c r="F1292" i="2"/>
  <c r="A1293" i="2"/>
  <c r="B1293" i="2"/>
  <c r="C1293" i="2"/>
  <c r="E1293" i="2"/>
  <c r="F1293" i="2"/>
  <c r="A1294" i="2"/>
  <c r="B1294" i="2"/>
  <c r="C1294" i="2"/>
  <c r="E1294" i="2"/>
  <c r="F1294" i="2"/>
  <c r="A1295" i="2"/>
  <c r="B1295" i="2"/>
  <c r="C1295" i="2"/>
  <c r="E1295" i="2"/>
  <c r="F1295" i="2"/>
  <c r="A1296" i="2"/>
  <c r="B1296" i="2"/>
  <c r="C1296" i="2"/>
  <c r="E1296" i="2"/>
  <c r="F1296" i="2"/>
  <c r="A1297" i="2"/>
  <c r="B1297" i="2"/>
  <c r="C1297" i="2"/>
  <c r="E1297" i="2"/>
  <c r="F1297" i="2"/>
  <c r="A1298" i="2"/>
  <c r="B1298" i="2"/>
  <c r="C1298" i="2"/>
  <c r="E1298" i="2"/>
  <c r="F1298" i="2"/>
  <c r="A1299" i="2"/>
  <c r="B1299" i="2"/>
  <c r="C1299" i="2"/>
  <c r="E1299" i="2"/>
  <c r="F1299" i="2"/>
  <c r="A1300" i="2"/>
  <c r="B1300" i="2"/>
  <c r="C1300" i="2"/>
  <c r="E1300" i="2"/>
  <c r="F1300" i="2"/>
  <c r="A1301" i="2"/>
  <c r="B1301" i="2"/>
  <c r="C1301" i="2"/>
  <c r="E1301" i="2"/>
  <c r="F1301" i="2"/>
  <c r="A1302" i="2"/>
  <c r="B1302" i="2"/>
  <c r="C1302" i="2"/>
  <c r="E1302" i="2"/>
  <c r="F1302" i="2"/>
  <c r="A1303" i="2"/>
  <c r="B1303" i="2"/>
  <c r="C1303" i="2"/>
  <c r="E1303" i="2"/>
  <c r="F1303" i="2"/>
  <c r="A1304" i="2"/>
  <c r="B1304" i="2"/>
  <c r="C1304" i="2"/>
  <c r="E1304" i="2"/>
  <c r="F1304" i="2"/>
  <c r="A1305" i="2"/>
  <c r="B1305" i="2"/>
  <c r="C1305" i="2"/>
  <c r="E1305" i="2"/>
  <c r="F1305" i="2"/>
  <c r="A1306" i="2"/>
  <c r="B1306" i="2"/>
  <c r="C1306" i="2"/>
  <c r="E1306" i="2"/>
  <c r="F1306" i="2"/>
  <c r="A1307" i="2"/>
  <c r="B1307" i="2"/>
  <c r="C1307" i="2"/>
  <c r="E1307" i="2"/>
  <c r="F1307" i="2"/>
  <c r="A1308" i="2"/>
  <c r="B1308" i="2"/>
  <c r="C1308" i="2"/>
  <c r="E1308" i="2"/>
  <c r="F1308" i="2"/>
  <c r="A1309" i="2"/>
  <c r="B1309" i="2"/>
  <c r="C1309" i="2"/>
  <c r="E1309" i="2"/>
  <c r="F1309" i="2"/>
  <c r="A1310" i="2"/>
  <c r="B1310" i="2"/>
  <c r="C1310" i="2"/>
  <c r="E1310" i="2"/>
  <c r="F1310" i="2"/>
  <c r="A1311" i="2"/>
  <c r="B1311" i="2"/>
  <c r="C1311" i="2"/>
  <c r="E1311" i="2"/>
  <c r="F1311" i="2"/>
  <c r="A1312" i="2"/>
  <c r="B1312" i="2"/>
  <c r="C1312" i="2"/>
  <c r="E1312" i="2"/>
  <c r="F1312" i="2"/>
  <c r="A1313" i="2"/>
  <c r="B1313" i="2"/>
  <c r="C1313" i="2"/>
  <c r="E1313" i="2"/>
  <c r="F1313" i="2"/>
  <c r="A1314" i="2"/>
  <c r="B1314" i="2"/>
  <c r="C1314" i="2"/>
  <c r="E1314" i="2"/>
  <c r="F1314" i="2"/>
  <c r="A1315" i="2"/>
  <c r="B1315" i="2"/>
  <c r="C1315" i="2"/>
  <c r="E1315" i="2"/>
  <c r="F1315" i="2"/>
  <c r="A1316" i="2"/>
  <c r="B1316" i="2"/>
  <c r="C1316" i="2"/>
  <c r="E1316" i="2"/>
  <c r="F1316" i="2"/>
  <c r="A1317" i="2"/>
  <c r="B1317" i="2"/>
  <c r="C1317" i="2"/>
  <c r="E1317" i="2"/>
  <c r="F1317" i="2"/>
  <c r="A1318" i="2"/>
  <c r="B1318" i="2"/>
  <c r="C1318" i="2"/>
  <c r="E1318" i="2"/>
  <c r="F1318" i="2"/>
  <c r="A1319" i="2"/>
  <c r="B1319" i="2"/>
  <c r="C1319" i="2"/>
  <c r="E1319" i="2"/>
  <c r="F1319" i="2"/>
  <c r="A1320" i="2"/>
  <c r="B1320" i="2"/>
  <c r="C1320" i="2"/>
  <c r="E1320" i="2"/>
  <c r="F1320" i="2"/>
  <c r="A1321" i="2"/>
  <c r="B1321" i="2"/>
  <c r="C1321" i="2"/>
  <c r="E1321" i="2"/>
  <c r="F1321" i="2"/>
  <c r="A1322" i="2"/>
  <c r="B1322" i="2"/>
  <c r="C1322" i="2"/>
  <c r="E1322" i="2"/>
  <c r="F1322" i="2"/>
  <c r="A1323" i="2"/>
  <c r="B1323" i="2"/>
  <c r="C1323" i="2"/>
  <c r="E1323" i="2"/>
  <c r="F1323" i="2"/>
  <c r="A1324" i="2"/>
  <c r="B1324" i="2"/>
  <c r="C1324" i="2"/>
  <c r="E1324" i="2"/>
  <c r="F1324" i="2"/>
  <c r="A1325" i="2"/>
  <c r="B1325" i="2"/>
  <c r="C1325" i="2"/>
  <c r="E1325" i="2"/>
  <c r="F1325" i="2"/>
  <c r="A1326" i="2"/>
  <c r="B1326" i="2"/>
  <c r="C1326" i="2"/>
  <c r="E1326" i="2"/>
  <c r="F1326" i="2"/>
  <c r="A1327" i="2"/>
  <c r="B1327" i="2"/>
  <c r="C1327" i="2"/>
  <c r="E1327" i="2"/>
  <c r="F1327" i="2"/>
  <c r="A1328" i="2"/>
  <c r="B1328" i="2"/>
  <c r="C1328" i="2"/>
  <c r="E1328" i="2"/>
  <c r="F1328" i="2"/>
  <c r="A1329" i="2"/>
  <c r="B1329" i="2"/>
  <c r="C1329" i="2"/>
  <c r="E1329" i="2"/>
  <c r="F1329" i="2"/>
  <c r="A1330" i="2"/>
  <c r="B1330" i="2"/>
  <c r="C1330" i="2"/>
  <c r="E1330" i="2"/>
  <c r="F1330" i="2"/>
  <c r="A1331" i="2"/>
  <c r="B1331" i="2"/>
  <c r="C1331" i="2"/>
  <c r="E1331" i="2"/>
  <c r="F1331" i="2"/>
  <c r="A1332" i="2"/>
  <c r="B1332" i="2"/>
  <c r="C1332" i="2"/>
  <c r="E1332" i="2"/>
  <c r="F1332" i="2"/>
  <c r="A1333" i="2"/>
  <c r="B1333" i="2"/>
  <c r="C1333" i="2"/>
  <c r="E1333" i="2"/>
  <c r="F1333" i="2"/>
  <c r="A1334" i="2"/>
  <c r="B1334" i="2"/>
  <c r="C1334" i="2"/>
  <c r="E1334" i="2"/>
  <c r="F1334" i="2"/>
  <c r="A1335" i="2"/>
  <c r="B1335" i="2"/>
  <c r="C1335" i="2"/>
  <c r="E1335" i="2"/>
  <c r="F1335" i="2"/>
  <c r="A1336" i="2"/>
  <c r="B1336" i="2"/>
  <c r="C1336" i="2"/>
  <c r="E1336" i="2"/>
  <c r="F1336" i="2"/>
  <c r="A1337" i="2"/>
  <c r="B1337" i="2"/>
  <c r="C1337" i="2"/>
  <c r="E1337" i="2"/>
  <c r="F1337" i="2"/>
  <c r="A1338" i="2"/>
  <c r="B1338" i="2"/>
  <c r="C1338" i="2"/>
  <c r="E1338" i="2"/>
  <c r="F1338" i="2"/>
  <c r="A1339" i="2"/>
  <c r="B1339" i="2"/>
  <c r="C1339" i="2"/>
  <c r="E1339" i="2"/>
  <c r="F1339" i="2"/>
  <c r="A1340" i="2"/>
  <c r="B1340" i="2"/>
  <c r="C1340" i="2"/>
  <c r="E1340" i="2"/>
  <c r="F1340" i="2"/>
  <c r="A1341" i="2"/>
  <c r="B1341" i="2"/>
  <c r="C1341" i="2"/>
  <c r="E1341" i="2"/>
  <c r="F1341" i="2"/>
  <c r="A1342" i="2"/>
  <c r="B1342" i="2"/>
  <c r="C1342" i="2"/>
  <c r="E1342" i="2"/>
  <c r="F1342" i="2"/>
  <c r="A1343" i="2"/>
  <c r="B1343" i="2"/>
  <c r="C1343" i="2"/>
  <c r="E1343" i="2"/>
  <c r="F1343" i="2"/>
  <c r="A1344" i="2"/>
  <c r="B1344" i="2"/>
  <c r="C1344" i="2"/>
  <c r="E1344" i="2"/>
  <c r="F1344" i="2"/>
  <c r="A1345" i="2"/>
  <c r="B1345" i="2"/>
  <c r="C1345" i="2"/>
  <c r="E1345" i="2"/>
  <c r="F1345" i="2"/>
  <c r="A1346" i="2"/>
  <c r="B1346" i="2"/>
  <c r="C1346" i="2"/>
  <c r="E1346" i="2"/>
  <c r="F1346" i="2"/>
  <c r="A1347" i="2"/>
  <c r="B1347" i="2"/>
  <c r="C1347" i="2"/>
  <c r="E1347" i="2"/>
  <c r="F1347" i="2"/>
  <c r="A1348" i="2"/>
  <c r="B1348" i="2"/>
  <c r="C1348" i="2"/>
  <c r="E1348" i="2"/>
  <c r="F1348" i="2"/>
  <c r="A1349" i="2"/>
  <c r="B1349" i="2"/>
  <c r="C1349" i="2"/>
  <c r="E1349" i="2"/>
  <c r="F1349" i="2"/>
  <c r="A1350" i="2"/>
  <c r="B1350" i="2"/>
  <c r="C1350" i="2"/>
  <c r="E1350" i="2"/>
  <c r="F1350" i="2"/>
  <c r="A1351" i="2"/>
  <c r="B1351" i="2"/>
  <c r="C1351" i="2"/>
  <c r="E1351" i="2"/>
  <c r="F1351" i="2"/>
  <c r="A1352" i="2"/>
  <c r="B1352" i="2"/>
  <c r="C1352" i="2"/>
  <c r="E1352" i="2"/>
  <c r="F1352" i="2"/>
  <c r="A1353" i="2"/>
  <c r="B1353" i="2"/>
  <c r="C1353" i="2"/>
  <c r="E1353" i="2"/>
  <c r="F1353" i="2"/>
  <c r="A1354" i="2"/>
  <c r="B1354" i="2"/>
  <c r="C1354" i="2"/>
  <c r="E1354" i="2"/>
  <c r="F1354" i="2"/>
  <c r="A1355" i="2"/>
  <c r="B1355" i="2"/>
  <c r="C1355" i="2"/>
  <c r="E1355" i="2"/>
  <c r="F1355" i="2"/>
  <c r="A1356" i="2"/>
  <c r="B1356" i="2"/>
  <c r="C1356" i="2"/>
  <c r="E1356" i="2"/>
  <c r="F1356" i="2"/>
  <c r="A1357" i="2"/>
  <c r="B1357" i="2"/>
  <c r="C1357" i="2"/>
  <c r="E1357" i="2"/>
  <c r="F1357" i="2"/>
  <c r="A1358" i="2"/>
  <c r="B1358" i="2"/>
  <c r="C1358" i="2"/>
  <c r="E1358" i="2"/>
  <c r="F1358" i="2"/>
  <c r="A1359" i="2"/>
  <c r="B1359" i="2"/>
  <c r="C1359" i="2"/>
  <c r="E1359" i="2"/>
  <c r="F1359" i="2"/>
  <c r="A1360" i="2"/>
  <c r="B1360" i="2"/>
  <c r="C1360" i="2"/>
  <c r="E1360" i="2"/>
  <c r="F1360" i="2"/>
  <c r="A1361" i="2"/>
  <c r="B1361" i="2"/>
  <c r="C1361" i="2"/>
  <c r="E1361" i="2"/>
  <c r="F1361" i="2"/>
  <c r="A1362" i="2"/>
  <c r="B1362" i="2"/>
  <c r="C1362" i="2"/>
  <c r="E1362" i="2"/>
  <c r="F1362" i="2"/>
  <c r="A1363" i="2"/>
  <c r="B1363" i="2"/>
  <c r="C1363" i="2"/>
  <c r="E1363" i="2"/>
  <c r="F1363" i="2"/>
  <c r="A1364" i="2"/>
  <c r="B1364" i="2"/>
  <c r="C1364" i="2"/>
  <c r="E1364" i="2"/>
  <c r="F1364" i="2"/>
  <c r="A1365" i="2"/>
  <c r="B1365" i="2"/>
  <c r="C1365" i="2"/>
  <c r="E1365" i="2"/>
  <c r="F1365" i="2"/>
  <c r="A1366" i="2"/>
  <c r="B1366" i="2"/>
  <c r="C1366" i="2"/>
  <c r="E1366" i="2"/>
  <c r="F1366" i="2"/>
  <c r="A1367" i="2"/>
  <c r="B1367" i="2"/>
  <c r="C1367" i="2"/>
  <c r="E1367" i="2"/>
  <c r="F1367" i="2"/>
  <c r="A1368" i="2"/>
  <c r="B1368" i="2"/>
  <c r="C1368" i="2"/>
  <c r="E1368" i="2"/>
  <c r="F1368" i="2"/>
  <c r="A1369" i="2"/>
  <c r="B1369" i="2"/>
  <c r="C1369" i="2"/>
  <c r="E1369" i="2"/>
  <c r="F1369" i="2"/>
  <c r="A1370" i="2"/>
  <c r="B1370" i="2"/>
  <c r="C1370" i="2"/>
  <c r="E1370" i="2"/>
  <c r="F1370" i="2"/>
  <c r="A1371" i="2"/>
  <c r="B1371" i="2"/>
  <c r="C1371" i="2"/>
  <c r="E1371" i="2"/>
  <c r="F1371" i="2"/>
  <c r="A1372" i="2"/>
  <c r="B1372" i="2"/>
  <c r="C1372" i="2"/>
  <c r="E1372" i="2"/>
  <c r="F1372" i="2"/>
  <c r="A1373" i="2"/>
  <c r="B1373" i="2"/>
  <c r="C1373" i="2"/>
  <c r="E1373" i="2"/>
  <c r="F1373" i="2"/>
  <c r="A1374" i="2"/>
  <c r="B1374" i="2"/>
  <c r="C1374" i="2"/>
  <c r="E1374" i="2"/>
  <c r="F1374" i="2"/>
  <c r="A1375" i="2"/>
  <c r="B1375" i="2"/>
  <c r="C1375" i="2"/>
  <c r="E1375" i="2"/>
  <c r="F1375" i="2"/>
  <c r="A1376" i="2"/>
  <c r="B1376" i="2"/>
  <c r="C1376" i="2"/>
  <c r="E1376" i="2"/>
  <c r="F1376" i="2"/>
  <c r="A1377" i="2"/>
  <c r="B1377" i="2"/>
  <c r="C1377" i="2"/>
  <c r="E1377" i="2"/>
  <c r="F1377" i="2"/>
  <c r="A1378" i="2"/>
  <c r="B1378" i="2"/>
  <c r="C1378" i="2"/>
  <c r="E1378" i="2"/>
  <c r="F1378" i="2"/>
  <c r="A1379" i="2"/>
  <c r="B1379" i="2"/>
  <c r="C1379" i="2"/>
  <c r="E1379" i="2"/>
  <c r="F1379" i="2"/>
  <c r="A1380" i="2"/>
  <c r="B1380" i="2"/>
  <c r="C1380" i="2"/>
  <c r="E1380" i="2"/>
  <c r="F1380" i="2"/>
  <c r="A1381" i="2"/>
  <c r="B1381" i="2"/>
  <c r="C1381" i="2"/>
  <c r="E1381" i="2"/>
  <c r="F1381" i="2"/>
  <c r="A1382" i="2"/>
  <c r="B1382" i="2"/>
  <c r="C1382" i="2"/>
  <c r="E1382" i="2"/>
  <c r="F1382" i="2"/>
  <c r="A1383" i="2"/>
  <c r="B1383" i="2"/>
  <c r="C1383" i="2"/>
  <c r="E1383" i="2"/>
  <c r="F1383" i="2"/>
  <c r="A1384" i="2"/>
  <c r="B1384" i="2"/>
  <c r="C1384" i="2"/>
  <c r="E1384" i="2"/>
  <c r="F1384" i="2"/>
  <c r="A1385" i="2"/>
  <c r="B1385" i="2"/>
  <c r="C1385" i="2"/>
  <c r="E1385" i="2"/>
  <c r="F1385" i="2"/>
  <c r="A1386" i="2"/>
  <c r="B1386" i="2"/>
  <c r="C1386" i="2"/>
  <c r="E1386" i="2"/>
  <c r="F1386" i="2"/>
  <c r="A1387" i="2"/>
  <c r="B1387" i="2"/>
  <c r="C1387" i="2"/>
  <c r="E1387" i="2"/>
  <c r="F1387" i="2"/>
  <c r="A1388" i="2"/>
  <c r="B1388" i="2"/>
  <c r="C1388" i="2"/>
  <c r="E1388" i="2"/>
  <c r="F1388" i="2"/>
  <c r="A1389" i="2"/>
  <c r="B1389" i="2"/>
  <c r="C1389" i="2"/>
  <c r="E1389" i="2"/>
  <c r="F1389" i="2"/>
  <c r="A1390" i="2"/>
  <c r="B1390" i="2"/>
  <c r="C1390" i="2"/>
  <c r="E1390" i="2"/>
  <c r="F1390" i="2"/>
  <c r="A1391" i="2"/>
  <c r="B1391" i="2"/>
  <c r="C1391" i="2"/>
  <c r="E1391" i="2"/>
  <c r="F1391" i="2"/>
  <c r="A1392" i="2"/>
  <c r="B1392" i="2"/>
  <c r="C1392" i="2"/>
  <c r="E1392" i="2"/>
  <c r="F1392" i="2"/>
  <c r="A1393" i="2"/>
  <c r="B1393" i="2"/>
  <c r="C1393" i="2"/>
  <c r="E1393" i="2"/>
  <c r="F1393" i="2"/>
  <c r="A1394" i="2"/>
  <c r="B1394" i="2"/>
  <c r="C1394" i="2"/>
  <c r="E1394" i="2"/>
  <c r="F1394" i="2"/>
  <c r="A1395" i="2"/>
  <c r="B1395" i="2"/>
  <c r="C1395" i="2"/>
  <c r="E1395" i="2"/>
  <c r="F1395" i="2"/>
  <c r="A1396" i="2"/>
  <c r="B1396" i="2"/>
  <c r="C1396" i="2"/>
  <c r="E1396" i="2"/>
  <c r="F1396" i="2"/>
  <c r="A1397" i="2"/>
  <c r="B1397" i="2"/>
  <c r="C1397" i="2"/>
  <c r="E1397" i="2"/>
  <c r="F1397" i="2"/>
  <c r="A1398" i="2"/>
  <c r="B1398" i="2"/>
  <c r="C1398" i="2"/>
  <c r="E1398" i="2"/>
  <c r="F1398" i="2"/>
  <c r="A1399" i="2"/>
  <c r="B1399" i="2"/>
  <c r="C1399" i="2"/>
  <c r="E1399" i="2"/>
  <c r="F1399" i="2"/>
  <c r="A1400" i="2"/>
  <c r="B1400" i="2"/>
  <c r="C1400" i="2"/>
  <c r="E1400" i="2"/>
  <c r="F1400" i="2"/>
  <c r="A1401" i="2"/>
  <c r="B1401" i="2"/>
  <c r="C1401" i="2"/>
  <c r="E1401" i="2"/>
  <c r="F1401" i="2"/>
  <c r="A1402" i="2"/>
  <c r="B1402" i="2"/>
  <c r="C1402" i="2"/>
  <c r="E1402" i="2"/>
  <c r="F1402" i="2"/>
  <c r="A1403" i="2"/>
  <c r="B1403" i="2"/>
  <c r="C1403" i="2"/>
  <c r="E1403" i="2"/>
  <c r="F1403" i="2"/>
  <c r="A1404" i="2"/>
  <c r="B1404" i="2"/>
  <c r="C1404" i="2"/>
  <c r="E1404" i="2"/>
  <c r="F1404" i="2"/>
  <c r="A1405" i="2"/>
  <c r="B1405" i="2"/>
  <c r="C1405" i="2"/>
  <c r="E1405" i="2"/>
  <c r="F1405" i="2"/>
  <c r="A1406" i="2"/>
  <c r="B1406" i="2"/>
  <c r="C1406" i="2"/>
  <c r="E1406" i="2"/>
  <c r="F1406" i="2"/>
  <c r="A1407" i="2"/>
  <c r="B1407" i="2"/>
  <c r="C1407" i="2"/>
  <c r="E1407" i="2"/>
  <c r="F1407" i="2"/>
  <c r="A1408" i="2"/>
  <c r="B1408" i="2"/>
  <c r="C1408" i="2"/>
  <c r="E1408" i="2"/>
  <c r="F1408" i="2"/>
  <c r="A1409" i="2"/>
  <c r="B1409" i="2"/>
  <c r="C1409" i="2"/>
  <c r="E1409" i="2"/>
  <c r="F1409" i="2"/>
  <c r="A1410" i="2"/>
  <c r="B1410" i="2"/>
  <c r="C1410" i="2"/>
  <c r="E1410" i="2"/>
  <c r="F1410" i="2"/>
  <c r="A1411" i="2"/>
  <c r="B1411" i="2"/>
  <c r="C1411" i="2"/>
  <c r="E1411" i="2"/>
  <c r="F1411" i="2"/>
  <c r="A1412" i="2"/>
  <c r="B1412" i="2"/>
  <c r="C1412" i="2"/>
  <c r="E1412" i="2"/>
  <c r="F1412" i="2"/>
  <c r="A1413" i="2"/>
  <c r="B1413" i="2"/>
  <c r="C1413" i="2"/>
  <c r="E1413" i="2"/>
  <c r="F1413" i="2"/>
  <c r="A1414" i="2"/>
  <c r="B1414" i="2"/>
  <c r="C1414" i="2"/>
  <c r="E1414" i="2"/>
  <c r="F1414" i="2"/>
  <c r="A1415" i="2"/>
  <c r="B1415" i="2"/>
  <c r="C1415" i="2"/>
  <c r="E1415" i="2"/>
  <c r="F1415" i="2"/>
  <c r="A1416" i="2"/>
  <c r="B1416" i="2"/>
  <c r="C1416" i="2"/>
  <c r="E1416" i="2"/>
  <c r="F1416" i="2"/>
  <c r="A1417" i="2"/>
  <c r="B1417" i="2"/>
  <c r="C1417" i="2"/>
  <c r="E1417" i="2"/>
  <c r="F1417" i="2"/>
  <c r="A1418" i="2"/>
  <c r="B1418" i="2"/>
  <c r="C1418" i="2"/>
  <c r="E1418" i="2"/>
  <c r="F1418" i="2"/>
  <c r="A1419" i="2"/>
  <c r="B1419" i="2"/>
  <c r="C1419" i="2"/>
  <c r="E1419" i="2"/>
  <c r="F1419" i="2"/>
  <c r="A1420" i="2"/>
  <c r="B1420" i="2"/>
  <c r="C1420" i="2"/>
  <c r="E1420" i="2"/>
  <c r="F1420" i="2"/>
  <c r="A1421" i="2"/>
  <c r="B1421" i="2"/>
  <c r="C1421" i="2"/>
  <c r="E1421" i="2"/>
  <c r="F1421" i="2"/>
  <c r="A1422" i="2"/>
  <c r="B1422" i="2"/>
  <c r="C1422" i="2"/>
  <c r="E1422" i="2"/>
  <c r="F1422" i="2"/>
  <c r="A1423" i="2"/>
  <c r="B1423" i="2"/>
  <c r="C1423" i="2"/>
  <c r="E1423" i="2"/>
  <c r="F1423" i="2"/>
  <c r="A1424" i="2"/>
  <c r="B1424" i="2"/>
  <c r="C1424" i="2"/>
  <c r="E1424" i="2"/>
  <c r="F1424" i="2"/>
  <c r="A1425" i="2"/>
  <c r="B1425" i="2"/>
  <c r="C1425" i="2"/>
  <c r="E1425" i="2"/>
  <c r="F1425" i="2"/>
  <c r="A1426" i="2"/>
  <c r="B1426" i="2"/>
  <c r="C1426" i="2"/>
  <c r="E1426" i="2"/>
  <c r="F1426" i="2"/>
  <c r="A1427" i="2"/>
  <c r="B1427" i="2"/>
  <c r="C1427" i="2"/>
  <c r="E1427" i="2"/>
  <c r="F1427" i="2"/>
  <c r="A1428" i="2"/>
  <c r="B1428" i="2"/>
  <c r="C1428" i="2"/>
  <c r="E1428" i="2"/>
  <c r="F1428" i="2"/>
  <c r="A1429" i="2"/>
  <c r="B1429" i="2"/>
  <c r="C1429" i="2"/>
  <c r="E1429" i="2"/>
  <c r="F1429" i="2"/>
  <c r="A1430" i="2"/>
  <c r="B1430" i="2"/>
  <c r="C1430" i="2"/>
  <c r="E1430" i="2"/>
  <c r="F1430" i="2"/>
  <c r="A1431" i="2"/>
  <c r="B1431" i="2"/>
  <c r="C1431" i="2"/>
  <c r="E1431" i="2"/>
  <c r="F1431" i="2"/>
  <c r="A1432" i="2"/>
  <c r="B1432" i="2"/>
  <c r="C1432" i="2"/>
  <c r="E1432" i="2"/>
  <c r="F1432" i="2"/>
  <c r="A1433" i="2"/>
  <c r="B1433" i="2"/>
  <c r="C1433" i="2"/>
  <c r="E1433" i="2"/>
  <c r="F1433" i="2"/>
  <c r="A1434" i="2"/>
  <c r="B1434" i="2"/>
  <c r="C1434" i="2"/>
  <c r="E1434" i="2"/>
  <c r="F1434" i="2"/>
  <c r="A1435" i="2"/>
  <c r="B1435" i="2"/>
  <c r="C1435" i="2"/>
  <c r="E1435" i="2"/>
  <c r="F1435" i="2"/>
  <c r="A1436" i="2"/>
  <c r="B1436" i="2"/>
  <c r="C1436" i="2"/>
  <c r="E1436" i="2"/>
  <c r="F1436" i="2"/>
  <c r="A1437" i="2"/>
  <c r="B1437" i="2"/>
  <c r="C1437" i="2"/>
  <c r="E1437" i="2"/>
  <c r="F1437" i="2"/>
  <c r="A1438" i="2"/>
  <c r="B1438" i="2"/>
  <c r="C1438" i="2"/>
  <c r="E1438" i="2"/>
  <c r="F1438" i="2"/>
  <c r="A1439" i="2"/>
  <c r="B1439" i="2"/>
  <c r="C1439" i="2"/>
  <c r="E1439" i="2"/>
  <c r="F1439" i="2"/>
  <c r="A1440" i="2"/>
  <c r="B1440" i="2"/>
  <c r="C1440" i="2"/>
  <c r="E1440" i="2"/>
  <c r="F1440" i="2"/>
  <c r="A1441" i="2"/>
  <c r="B1441" i="2"/>
  <c r="C1441" i="2"/>
  <c r="E1441" i="2"/>
  <c r="F1441" i="2"/>
  <c r="A1442" i="2"/>
  <c r="B1442" i="2"/>
  <c r="C1442" i="2"/>
  <c r="E1442" i="2"/>
  <c r="F1442" i="2"/>
  <c r="A1443" i="2"/>
  <c r="B1443" i="2"/>
  <c r="C1443" i="2"/>
  <c r="E1443" i="2"/>
  <c r="F1443" i="2"/>
  <c r="A1444" i="2"/>
  <c r="B1444" i="2"/>
  <c r="C1444" i="2"/>
  <c r="E1444" i="2"/>
  <c r="F1444" i="2"/>
  <c r="A1445" i="2"/>
  <c r="B1445" i="2"/>
  <c r="C1445" i="2"/>
  <c r="E1445" i="2"/>
  <c r="F1445" i="2"/>
  <c r="A1446" i="2"/>
  <c r="B1446" i="2"/>
  <c r="C1446" i="2"/>
  <c r="E1446" i="2"/>
  <c r="F1446" i="2"/>
  <c r="A1447" i="2"/>
  <c r="B1447" i="2"/>
  <c r="C1447" i="2"/>
  <c r="E1447" i="2"/>
  <c r="F1447" i="2"/>
  <c r="A1448" i="2"/>
  <c r="B1448" i="2"/>
  <c r="C1448" i="2"/>
  <c r="E1448" i="2"/>
  <c r="F1448" i="2"/>
  <c r="A1449" i="2"/>
  <c r="B1449" i="2"/>
  <c r="C1449" i="2"/>
  <c r="E1449" i="2"/>
  <c r="F1449" i="2"/>
  <c r="A1450" i="2"/>
  <c r="B1450" i="2"/>
  <c r="C1450" i="2"/>
  <c r="E1450" i="2"/>
  <c r="F1450" i="2"/>
  <c r="A1451" i="2"/>
  <c r="B1451" i="2"/>
  <c r="C1451" i="2"/>
  <c r="E1451" i="2"/>
  <c r="F1451" i="2"/>
  <c r="A1452" i="2"/>
  <c r="B1452" i="2"/>
  <c r="C1452" i="2"/>
  <c r="E1452" i="2"/>
  <c r="F1452" i="2"/>
  <c r="A1453" i="2"/>
  <c r="B1453" i="2"/>
  <c r="C1453" i="2"/>
  <c r="E1453" i="2"/>
  <c r="F1453" i="2"/>
  <c r="A1454" i="2"/>
  <c r="B1454" i="2"/>
  <c r="C1454" i="2"/>
  <c r="E1454" i="2"/>
  <c r="F1454" i="2"/>
  <c r="A1455" i="2"/>
  <c r="B1455" i="2"/>
  <c r="C1455" i="2"/>
  <c r="E1455" i="2"/>
  <c r="F1455" i="2"/>
  <c r="A1456" i="2"/>
  <c r="B1456" i="2"/>
  <c r="C1456" i="2"/>
  <c r="E1456" i="2"/>
  <c r="F1456" i="2"/>
  <c r="A1457" i="2"/>
  <c r="B1457" i="2"/>
  <c r="C1457" i="2"/>
  <c r="E1457" i="2"/>
  <c r="F1457" i="2"/>
  <c r="A1458" i="2"/>
  <c r="B1458" i="2"/>
  <c r="C1458" i="2"/>
  <c r="E1458" i="2"/>
  <c r="F1458" i="2"/>
  <c r="A1459" i="2"/>
  <c r="B1459" i="2"/>
  <c r="C1459" i="2"/>
  <c r="E1459" i="2"/>
  <c r="F1459" i="2"/>
  <c r="A1460" i="2"/>
  <c r="B1460" i="2"/>
  <c r="C1460" i="2"/>
  <c r="E1460" i="2"/>
  <c r="F1460" i="2"/>
  <c r="A1461" i="2"/>
  <c r="B1461" i="2"/>
  <c r="C1461" i="2"/>
  <c r="E1461" i="2"/>
  <c r="F1461" i="2"/>
  <c r="A1462" i="2"/>
  <c r="B1462" i="2"/>
  <c r="C1462" i="2"/>
  <c r="E1462" i="2"/>
  <c r="F1462" i="2"/>
  <c r="A1463" i="2"/>
  <c r="B1463" i="2"/>
  <c r="C1463" i="2"/>
  <c r="E1463" i="2"/>
  <c r="F1463" i="2"/>
  <c r="A1464" i="2"/>
  <c r="B1464" i="2"/>
  <c r="C1464" i="2"/>
  <c r="E1464" i="2"/>
  <c r="F1464" i="2"/>
  <c r="A1465" i="2"/>
  <c r="B1465" i="2"/>
  <c r="C1465" i="2"/>
  <c r="E1465" i="2"/>
  <c r="F1465" i="2"/>
  <c r="A1466" i="2"/>
  <c r="B1466" i="2"/>
  <c r="C1466" i="2"/>
  <c r="E1466" i="2"/>
  <c r="F1466" i="2"/>
  <c r="A1467" i="2"/>
  <c r="B1467" i="2"/>
  <c r="C1467" i="2"/>
  <c r="E1467" i="2"/>
  <c r="F1467" i="2"/>
  <c r="A1468" i="2"/>
  <c r="B1468" i="2"/>
  <c r="C1468" i="2"/>
  <c r="E1468" i="2"/>
  <c r="F1468" i="2"/>
  <c r="A1469" i="2"/>
  <c r="B1469" i="2"/>
  <c r="C1469" i="2"/>
  <c r="E1469" i="2"/>
  <c r="F1469" i="2"/>
  <c r="A1470" i="2"/>
  <c r="B1470" i="2"/>
  <c r="C1470" i="2"/>
  <c r="E1470" i="2"/>
  <c r="F1470" i="2"/>
  <c r="A1471" i="2"/>
  <c r="B1471" i="2"/>
  <c r="C1471" i="2"/>
  <c r="E1471" i="2"/>
  <c r="F1471" i="2"/>
  <c r="A1472" i="2"/>
  <c r="B1472" i="2"/>
  <c r="C1472" i="2"/>
  <c r="E1472" i="2"/>
  <c r="F1472" i="2"/>
  <c r="A1473" i="2"/>
  <c r="B1473" i="2"/>
  <c r="C1473" i="2"/>
  <c r="E1473" i="2"/>
  <c r="F1473" i="2"/>
  <c r="A1474" i="2"/>
  <c r="B1474" i="2"/>
  <c r="C1474" i="2"/>
  <c r="E1474" i="2"/>
  <c r="F1474" i="2"/>
  <c r="A1475" i="2"/>
  <c r="B1475" i="2"/>
  <c r="C1475" i="2"/>
  <c r="E1475" i="2"/>
  <c r="F1475" i="2"/>
  <c r="A1476" i="2"/>
  <c r="B1476" i="2"/>
  <c r="C1476" i="2"/>
  <c r="E1476" i="2"/>
  <c r="F1476" i="2"/>
  <c r="A1477" i="2"/>
  <c r="B1477" i="2"/>
  <c r="C1477" i="2"/>
  <c r="E1477" i="2"/>
  <c r="F1477" i="2"/>
  <c r="A1478" i="2"/>
  <c r="B1478" i="2"/>
  <c r="C1478" i="2"/>
  <c r="E1478" i="2"/>
  <c r="F1478" i="2"/>
  <c r="A1479" i="2"/>
  <c r="B1479" i="2"/>
  <c r="C1479" i="2"/>
  <c r="E1479" i="2"/>
  <c r="F1479" i="2"/>
  <c r="A1480" i="2"/>
  <c r="B1480" i="2"/>
  <c r="C1480" i="2"/>
  <c r="E1480" i="2"/>
  <c r="F1480" i="2"/>
  <c r="A1481" i="2"/>
  <c r="B1481" i="2"/>
  <c r="C1481" i="2"/>
  <c r="E1481" i="2"/>
  <c r="F1481" i="2"/>
  <c r="A1482" i="2"/>
  <c r="B1482" i="2"/>
  <c r="C1482" i="2"/>
  <c r="E1482" i="2"/>
  <c r="F1482" i="2"/>
  <c r="A1483" i="2"/>
  <c r="B1483" i="2"/>
  <c r="C1483" i="2"/>
  <c r="E1483" i="2"/>
  <c r="F1483" i="2"/>
  <c r="A1484" i="2"/>
  <c r="B1484" i="2"/>
  <c r="C1484" i="2"/>
  <c r="E1484" i="2"/>
  <c r="F1484" i="2"/>
  <c r="A1485" i="2"/>
  <c r="B1485" i="2"/>
  <c r="C1485" i="2"/>
  <c r="E1485" i="2"/>
  <c r="F1485" i="2"/>
  <c r="A1486" i="2"/>
  <c r="B1486" i="2"/>
  <c r="C1486" i="2"/>
  <c r="E1486" i="2"/>
  <c r="F1486" i="2"/>
  <c r="A1487" i="2"/>
  <c r="B1487" i="2"/>
  <c r="C1487" i="2"/>
  <c r="E1487" i="2"/>
  <c r="F1487" i="2"/>
  <c r="A1488" i="2"/>
  <c r="B1488" i="2"/>
  <c r="C1488" i="2"/>
  <c r="E1488" i="2"/>
  <c r="F1488" i="2"/>
  <c r="A1489" i="2"/>
  <c r="B1489" i="2"/>
  <c r="C1489" i="2"/>
  <c r="E1489" i="2"/>
  <c r="F1489" i="2"/>
  <c r="A1490" i="2"/>
  <c r="B1490" i="2"/>
  <c r="C1490" i="2"/>
  <c r="E1490" i="2"/>
  <c r="F1490" i="2"/>
  <c r="A1491" i="2"/>
  <c r="B1491" i="2"/>
  <c r="C1491" i="2"/>
  <c r="E1491" i="2"/>
  <c r="F1491" i="2"/>
  <c r="A1492" i="2"/>
  <c r="B1492" i="2"/>
  <c r="C1492" i="2"/>
  <c r="E1492" i="2"/>
  <c r="F1492" i="2"/>
  <c r="A1493" i="2"/>
  <c r="B1493" i="2"/>
  <c r="C1493" i="2"/>
  <c r="E1493" i="2"/>
  <c r="F1493" i="2"/>
  <c r="A1494" i="2"/>
  <c r="B1494" i="2"/>
  <c r="C1494" i="2"/>
  <c r="E1494" i="2"/>
  <c r="F1494" i="2"/>
  <c r="A1495" i="2"/>
  <c r="B1495" i="2"/>
  <c r="C1495" i="2"/>
  <c r="E1495" i="2"/>
  <c r="F1495" i="2"/>
  <c r="A1496" i="2"/>
  <c r="B1496" i="2"/>
  <c r="C1496" i="2"/>
  <c r="E1496" i="2"/>
  <c r="F1496" i="2"/>
  <c r="A1497" i="2"/>
  <c r="B1497" i="2"/>
  <c r="C1497" i="2"/>
  <c r="E1497" i="2"/>
  <c r="F1497" i="2"/>
  <c r="A1498" i="2"/>
  <c r="B1498" i="2"/>
  <c r="C1498" i="2"/>
  <c r="E1498" i="2"/>
  <c r="F1498" i="2"/>
  <c r="A1499" i="2"/>
  <c r="B1499" i="2"/>
  <c r="C1499" i="2"/>
  <c r="E1499" i="2"/>
  <c r="F1499" i="2"/>
  <c r="A1500" i="2"/>
  <c r="B1500" i="2"/>
  <c r="C1500" i="2"/>
  <c r="E1500" i="2"/>
  <c r="F1500" i="2"/>
  <c r="A1501" i="2"/>
  <c r="B1501" i="2"/>
  <c r="C1501" i="2"/>
  <c r="E1501" i="2"/>
  <c r="F1501" i="2"/>
  <c r="F2" i="2"/>
  <c r="E2" i="2"/>
  <c r="D2" i="2"/>
  <c r="C2" i="2"/>
  <c r="B2" i="2"/>
  <c r="A2" i="2"/>
</calcChain>
</file>

<file path=xl/connections.xml><?xml version="1.0" encoding="utf-8"?>
<connections xmlns="http://schemas.openxmlformats.org/spreadsheetml/2006/main">
  <connection id="1" name="08-12.13-56-ManualCut_backing-1" type="6" refreshedVersion="5" deleted="1" background="1" saveData="1">
    <textPr prompt="0" codePage="437" sourceFile="D:\AUT-Dubuque\golive\Archive\ManualSplits\08-12.13-56-ManualCut_backing-1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08-12.13-56-ManualCut_setup-1" type="6" refreshedVersion="5" deleted="1" background="1" saveData="1">
    <textPr prompt="0" codePage="437" sourceFile="D:\AUT-Dubuque\golive\Archive\ManualSplits\08-12.13-56-ManualCut_setup-1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08-14.08-40-ManualCut_setup-1" type="6" refreshedVersion="5" deleted="1" background="1" saveData="1">
    <textPr prompt="0" codePage="437" sourceFile="D:\AUT-Dubuque\golive\Archive\ManualSplits\08-14.08-40-ManualCut_setup-1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08-14.08-40-ManualCut_ts-1" type="6" refreshedVersion="5" deleted="1" background="1" saveData="1">
    <textPr prompt="0" codePage="437" sourceFile="D:\AUT-Dubuque\golive\Archive\ManualSplits\08-14.08-40-ManualCut_ts-1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<sst xmlns="http://schemas.openxmlformats.org/spreadsheetml/2006/main" count="24" uniqueCount="24">
  <si>
    <t>TPO Report Generator</t>
  </si>
  <si>
    <t>Output Directory:</t>
  </si>
  <si>
    <t>D:\AUT-Dubuque\output</t>
  </si>
  <si>
    <t>File List:</t>
  </si>
  <si>
    <t>QTY</t>
  </si>
  <si>
    <t>DIMENSIONS</t>
  </si>
  <si>
    <t>PAT</t>
  </si>
  <si>
    <t>P_NUMB</t>
  </si>
  <si>
    <t>FOAM</t>
  </si>
  <si>
    <t>Saw</t>
  </si>
  <si>
    <t xml:space="preserve">Auto Print? </t>
  </si>
  <si>
    <t>Input Directory</t>
  </si>
  <si>
    <t>D:\AUT-Dubuque\golive\Archive\ManualSplits</t>
  </si>
  <si>
    <t>Instructions:</t>
  </si>
  <si>
    <t>Select any existing source files using the "Select Files" button</t>
  </si>
  <si>
    <t>1.</t>
  </si>
  <si>
    <t>2.</t>
  </si>
  <si>
    <t>Enter "True" or "False" into cell 'C6' to turn auto-printing on or off</t>
  </si>
  <si>
    <t>Select the "Run" button to generate formatted reports</t>
  </si>
  <si>
    <t>3.</t>
  </si>
  <si>
    <t>Use the "Control" or "Shift" keys when selecting to select</t>
  </si>
  <si>
    <t>multiple files</t>
  </si>
  <si>
    <t>Sort Field: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</si>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</sst>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000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4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22"/>
      <color rgb="FF1D40A3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2" borderId="5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2" fillId="2" borderId="3" xfId="0" applyFont="1" applyFill="1" applyBorder="1" applyAlignment="1">
      <alignment vertical="center"/>
    </xf>
    <xf numFmtId="0" fontId="2" fillId="2" borderId="4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/>
    <xf numFmtId="14" fontId="0" fillId="0" borderId="0" xfId="0" applyNumberFormat="1"/>
    <xf numFmtId="164" fontId="0" fillId="0" borderId="1" xfId="0" applyNumberFormat="1" applyBorder="1" applyAlignment="1">
      <alignment horizontal="center" vertical="center"/>
    </xf>
    <xf numFmtId="164" fontId="0" fillId="0" borderId="1" xfId="0" applyNumberFormat="1" applyBorder="1"/>
    <xf numFmtId="164" fontId="0" fillId="0" borderId="0" xfId="0" applyNumberFormat="1"/>
    <xf numFmtId="0" fontId="4" fillId="3" borderId="0" xfId="0" applyFont="1" applyFill="1" applyBorder="1"/>
    <xf numFmtId="0" fontId="0" fillId="3" borderId="0" xfId="0" applyFill="1"/>
    <xf numFmtId="0" fontId="0" fillId="3" borderId="0" xfId="0" applyFill="1" applyBorder="1"/>
    <xf numFmtId="0" fontId="0" fillId="3" borderId="12" xfId="0" quotePrefix="1" applyFill="1" applyBorder="1" applyAlignment="1">
      <alignment horizontal="right"/>
    </xf>
    <xf numFmtId="0" fontId="0" fillId="3" borderId="11" xfId="0" applyFill="1" applyBorder="1"/>
    <xf numFmtId="0" fontId="0" fillId="3" borderId="8" xfId="0" quotePrefix="1" applyFill="1" applyBorder="1" applyAlignment="1">
      <alignment horizontal="right"/>
    </xf>
    <xf numFmtId="0" fontId="0" fillId="3" borderId="9" xfId="0" applyFill="1" applyBorder="1"/>
    <xf numFmtId="0" fontId="0" fillId="3" borderId="10" xfId="0" applyFill="1" applyBorder="1"/>
    <xf numFmtId="0" fontId="0" fillId="3" borderId="3" xfId="0" applyFill="1" applyBorder="1"/>
    <xf numFmtId="0" fontId="0" fillId="3" borderId="4" xfId="0" applyFill="1" applyBorder="1"/>
    <xf numFmtId="22" fontId="0" fillId="0" borderId="0" xfId="0" applyNumberFormat="1"/>
    <xf numFmtId="0" fontId="0" fillId="3" borderId="5" xfId="0" quotePrefix="1" applyFill="1" applyBorder="1" applyAlignment="1">
      <alignment horizontal="right"/>
    </xf>
    <xf numFmtId="0" fontId="0" fillId="3" borderId="6" xfId="0" applyFill="1" applyBorder="1"/>
    <xf numFmtId="0" fontId="0" fillId="3" borderId="7" xfId="0" applyFill="1" applyBorder="1"/>
    <xf numFmtId="0" fontId="0" fillId="3" borderId="12" xfId="0" applyFill="1" applyBorder="1"/>
    <xf numFmtId="0" fontId="0" fillId="0" borderId="12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1" xfId="0" applyBorder="1" applyProtection="1">
      <protection locked="0"/>
    </xf>
    <xf numFmtId="0" fontId="3" fillId="2" borderId="2" xfId="0" applyFont="1" applyFill="1" applyBorder="1" applyAlignment="1" applyProtection="1">
      <alignment horizontal="left" vertical="top"/>
      <protection locked="0"/>
    </xf>
    <xf numFmtId="0" fontId="1" fillId="2" borderId="2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6" fillId="0" borderId="0" xfId="0" applyFont="1" applyFill="1" applyBorder="1"/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3" fillId="2" borderId="5" xfId="0" applyFont="1" applyFill="1" applyBorder="1" applyAlignment="1" applyProtection="1">
      <alignment horizontal="left" vertical="top"/>
      <protection locked="0"/>
    </xf>
    <xf numFmtId="0" fontId="3" fillId="2" borderId="6" xfId="0" applyFont="1" applyFill="1" applyBorder="1" applyAlignment="1" applyProtection="1">
      <alignment horizontal="left" vertical="top"/>
      <protection locked="0"/>
    </xf>
    <xf numFmtId="0" fontId="3" fillId="2" borderId="7" xfId="0" applyFont="1" applyFill="1" applyBorder="1" applyAlignment="1" applyProtection="1">
      <alignment horizontal="left" vertical="top"/>
      <protection locked="0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/>
    </xf>
    <xf numFmtId="0" fontId="3" fillId="2" borderId="11" xfId="0" applyFont="1" applyFill="1" applyBorder="1" applyAlignment="1">
      <alignment horizontal="center" vertical="top"/>
    </xf>
    <xf numFmtId="0" fontId="3" fillId="2" borderId="8" xfId="0" applyFont="1" applyFill="1" applyBorder="1" applyAlignment="1">
      <alignment horizontal="center" vertical="top"/>
    </xf>
    <xf numFmtId="0" fontId="3" fillId="2" borderId="9" xfId="0" applyFont="1" applyFill="1" applyBorder="1" applyAlignment="1">
      <alignment horizontal="center" vertical="top"/>
    </xf>
    <xf numFmtId="0" fontId="3" fillId="2" borderId="10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2" xfId="0" applyFont="1" applyFill="1" applyBorder="1" applyAlignment="1" applyProtection="1">
      <alignment horizontal="left" vertical="top"/>
      <protection locked="0"/>
    </xf>
    <xf numFmtId="0" fontId="3" fillId="2" borderId="3" xfId="0" applyFont="1" applyFill="1" applyBorder="1" applyAlignment="1" applyProtection="1">
      <alignment horizontal="left" vertical="top"/>
      <protection locked="0"/>
    </xf>
    <xf numFmtId="0" fontId="3" fillId="2" borderId="4" xfId="0" applyFont="1" applyFill="1" applyBorder="1" applyAlignment="1" applyProtection="1">
      <alignment horizontal="left" vertical="top"/>
      <protection locked="0"/>
    </xf>
    <xf numFmtId="0" fontId="5" fillId="2" borderId="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3" fillId="2" borderId="2" xfId="0" applyFont="1" applyFill="1" applyBorder="1" applyAlignment="1" applyProtection="1">
      <alignment vertical="top"/>
      <protection locked="0"/>
    </xf>
    <xf numFmtId="0" fontId="3" fillId="2" borderId="1" xfId="0" applyFont="1" applyFill="1" applyBorder="1" applyAlignment="1" applyProtection="1">
      <alignment vertical="top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D40A3"/>
      <color rgb="FF1E4B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</xdr:col>
      <xdr:colOff>38100</xdr:colOff>
      <xdr:row>2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085849" cy="5619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66675</xdr:rowOff>
        </xdr:from>
        <xdr:to>
          <xdr:col>0</xdr:col>
          <xdr:colOff>942975</xdr:colOff>
          <xdr:row>7</xdr:row>
          <xdr:rowOff>200025</xdr:rowOff>
        </xdr:to>
        <xdr:sp macro="" textlink="">
          <xdr:nvSpPr>
            <xdr:cNvPr id="1029" name="cmdOpe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57150</xdr:rowOff>
        </xdr:from>
        <xdr:to>
          <xdr:col>4</xdr:col>
          <xdr:colOff>1000125</xdr:colOff>
          <xdr:row>7</xdr:row>
          <xdr:rowOff>190500</xdr:rowOff>
        </xdr:to>
        <xdr:sp macro="" textlink="">
          <xdr:nvSpPr>
            <xdr:cNvPr id="1030" name="cmdQui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66675</xdr:rowOff>
        </xdr:from>
        <xdr:to>
          <xdr:col>1</xdr:col>
          <xdr:colOff>904875</xdr:colOff>
          <xdr:row>7</xdr:row>
          <xdr:rowOff>200025</xdr:rowOff>
        </xdr:to>
        <xdr:sp macro="" textlink="">
          <xdr:nvSpPr>
            <xdr:cNvPr id="1031" name="cmdRu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PTURE_4" adjustColumnWidth="0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CAPTURE_3" adjustColumnWidth="0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CAPTURE_2" adjustColumnWidth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CAPTURE_1" adjustColumnWidth="0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me"/>
  <dimension ref="A1:O10"/>
  <sheetViews>
    <sheetView tabSelected="1" workbookViewId="0">
      <selection activeCell="A10" sqref="A10"/>
    </sheetView>
  </sheetViews>
  <sheetFormatPr defaultRowHeight="15" x14ac:dyDescent="0.25"/>
  <cols>
    <col min="1" max="1" width="15.7109375" style="27" customWidth="1"/>
    <col min="2" max="4" width="15.7109375" style="28" customWidth="1"/>
    <col min="5" max="5" width="15.7109375" style="29" customWidth="1"/>
    <col min="6" max="8" width="2.7109375" style="13" customWidth="1"/>
    <col min="9" max="14" width="9.7109375" style="13" customWidth="1"/>
    <col min="15" max="16384" width="9.140625" style="13"/>
  </cols>
  <sheetData>
    <row r="1" spans="1:15" ht="15" customHeight="1" x14ac:dyDescent="0.25">
      <c r="A1" s="1"/>
      <c r="B1" s="54" t="s">
        <v>0</v>
      </c>
      <c r="C1" s="54"/>
      <c r="D1" s="54"/>
      <c r="E1" s="55"/>
      <c r="F1" s="12"/>
      <c r="G1" s="34" t="s">
        <v>13</v>
      </c>
      <c r="H1" s="35"/>
      <c r="I1" s="35"/>
      <c r="J1" s="35"/>
      <c r="K1" s="20"/>
      <c r="L1" s="20"/>
      <c r="M1" s="20"/>
      <c r="N1" s="21"/>
      <c r="O1" s="14"/>
    </row>
    <row r="2" spans="1:15" ht="15" customHeight="1" x14ac:dyDescent="0.25">
      <c r="A2" s="2"/>
      <c r="B2" s="54"/>
      <c r="C2" s="54"/>
      <c r="D2" s="54"/>
      <c r="E2" s="55"/>
      <c r="F2" s="14"/>
      <c r="G2" s="23" t="s">
        <v>15</v>
      </c>
      <c r="H2" s="24" t="s">
        <v>14</v>
      </c>
      <c r="I2" s="24"/>
      <c r="J2" s="24"/>
      <c r="K2" s="24"/>
      <c r="L2" s="24"/>
      <c r="M2" s="24"/>
      <c r="N2" s="25"/>
      <c r="O2" s="14"/>
    </row>
    <row r="3" spans="1:15" ht="15" customHeight="1" x14ac:dyDescent="0.25">
      <c r="A3" s="2"/>
      <c r="B3" s="54"/>
      <c r="C3" s="54"/>
      <c r="D3" s="54"/>
      <c r="E3" s="55"/>
      <c r="F3" s="14"/>
      <c r="G3" s="26"/>
      <c r="H3" s="14"/>
      <c r="I3" s="14" t="s">
        <v>20</v>
      </c>
      <c r="J3" s="14"/>
      <c r="K3" s="14"/>
      <c r="L3" s="14"/>
      <c r="M3" s="14"/>
      <c r="N3" s="16"/>
      <c r="O3" s="14"/>
    </row>
    <row r="4" spans="1:15" ht="15" customHeight="1" x14ac:dyDescent="0.25">
      <c r="A4" s="31" t="s">
        <v>11</v>
      </c>
      <c r="B4" s="32"/>
      <c r="C4" s="36" t="s">
        <v>12</v>
      </c>
      <c r="D4" s="37"/>
      <c r="E4" s="38"/>
      <c r="F4" s="14"/>
      <c r="G4" s="26"/>
      <c r="H4" s="14"/>
      <c r="I4" s="14" t="s">
        <v>21</v>
      </c>
      <c r="J4" s="14"/>
      <c r="K4" s="14"/>
      <c r="L4" s="14"/>
      <c r="M4" s="14"/>
      <c r="N4" s="16"/>
      <c r="O4" s="14"/>
    </row>
    <row r="5" spans="1:15" ht="15" customHeight="1" x14ac:dyDescent="0.25">
      <c r="A5" s="47" t="s">
        <v>1</v>
      </c>
      <c r="B5" s="48"/>
      <c r="C5" s="51" t="s">
        <v>2</v>
      </c>
      <c r="D5" s="52"/>
      <c r="E5" s="53"/>
      <c r="F5" s="14"/>
      <c r="G5" s="15" t="s">
        <v>16</v>
      </c>
      <c r="H5" s="14" t="s">
        <v>17</v>
      </c>
      <c r="I5" s="14"/>
      <c r="J5" s="14"/>
      <c r="K5" s="14"/>
      <c r="L5" s="14"/>
      <c r="M5" s="14"/>
      <c r="N5" s="16"/>
      <c r="O5" s="14"/>
    </row>
    <row r="6" spans="1:15" ht="15" customHeight="1" x14ac:dyDescent="0.25">
      <c r="A6" s="49" t="s">
        <v>10</v>
      </c>
      <c r="B6" s="50"/>
      <c r="C6" s="30" t="b">
        <v>0</v>
      </c>
      <c r="D6" s="56" t="s">
        <v>22</v>
      </c>
      <c r="E6" s="57" t="s">
        <v>23</v>
      </c>
      <c r="F6" s="14"/>
      <c r="G6" s="17" t="s">
        <v>19</v>
      </c>
      <c r="H6" s="18" t="s">
        <v>18</v>
      </c>
      <c r="I6" s="18"/>
      <c r="J6" s="18"/>
      <c r="K6" s="18"/>
      <c r="L6" s="18"/>
      <c r="M6" s="18"/>
      <c r="N6" s="19"/>
      <c r="O6" s="14"/>
    </row>
    <row r="7" spans="1:15" ht="20.100000000000001" customHeight="1" x14ac:dyDescent="0.25">
      <c r="A7" s="41"/>
      <c r="B7" s="42"/>
      <c r="C7" s="42"/>
      <c r="D7" s="42"/>
      <c r="E7" s="43"/>
      <c r="G7" s="14"/>
      <c r="H7" s="14"/>
      <c r="I7" s="14"/>
      <c r="J7" s="14"/>
      <c r="K7" s="14"/>
      <c r="L7" s="14"/>
      <c r="M7" s="14"/>
      <c r="N7" s="14"/>
      <c r="O7" s="14"/>
    </row>
    <row r="8" spans="1:15" ht="20.100000000000001" customHeight="1" x14ac:dyDescent="0.25">
      <c r="A8" s="44"/>
      <c r="B8" s="45"/>
      <c r="C8" s="45"/>
      <c r="D8" s="45"/>
      <c r="E8" s="46"/>
      <c r="H8" s="14"/>
      <c r="I8" s="33" t="b">
        <v>1</v>
      </c>
      <c r="J8" s="14"/>
    </row>
    <row r="9" spans="1:15" ht="15" customHeight="1" x14ac:dyDescent="0.25">
      <c r="A9" s="39" t="s">
        <v>3</v>
      </c>
      <c r="B9" s="40"/>
      <c r="C9" s="3"/>
      <c r="D9" s="3"/>
      <c r="E9" s="4"/>
      <c r="H9" s="14"/>
      <c r="I9" s="33" t="b">
        <v>0</v>
      </c>
      <c r="J9" s="14"/>
    </row>
    <row r="10" spans="1:15" x14ac:dyDescent="0.25">
      <c r="H10" s="14"/>
      <c r="I10" s="14"/>
      <c r="J10" s="14"/>
    </row>
  </sheetData>
  <sheetProtection selectLockedCells="1"/>
  <mergeCells count="8">
    <mergeCell ref="G1:J1"/>
    <mergeCell ref="C4:E4"/>
    <mergeCell ref="A9:B9"/>
    <mergeCell ref="A7:E8"/>
    <mergeCell ref="A5:B5"/>
    <mergeCell ref="A6:B6"/>
    <mergeCell ref="C5:E5"/>
    <mergeCell ref="B1:E3"/>
  </mergeCells>
  <dataValidations count="1">
    <dataValidation type="list" allowBlank="1" showInputMessage="1" showErrorMessage="1" sqref="C6">
      <formula1>boolean</formula1>
    </dataValidation>
  </dataValidations>
  <pageMargins left="0.7" right="0.7" top="0.75" bottom="0.75" header="0.3" footer="0.3"/>
  <pageSetup orientation="portrait" r:id="rId1"/>
  <ignoredErrors>
    <ignoredError sqref="G2 G5:G6" numberStoredAsText="1"/>
  </ignoredErrors>
  <drawing r:id="rId2"/>
  <legacyDrawing r:id="rId3"/>
  <controls>
    <mc:AlternateContent xmlns:mc="http://schemas.openxmlformats.org/markup-compatibility/2006">
      <mc:Choice Requires="x14">
        <control shapeId="1029" r:id="rId4" name="cmdOpen">
          <controlPr defaultSize="0" autoLine="0" r:id="rId5">
            <anchor moveWithCells="1">
              <from>
                <xdr:col>0</xdr:col>
                <xdr:colOff>57150</xdr:colOff>
                <xdr:row>6</xdr:row>
                <xdr:rowOff>66675</xdr:rowOff>
              </from>
              <to>
                <xdr:col>0</xdr:col>
                <xdr:colOff>942975</xdr:colOff>
                <xdr:row>7</xdr:row>
                <xdr:rowOff>200025</xdr:rowOff>
              </to>
            </anchor>
          </controlPr>
        </control>
      </mc:Choice>
      <mc:Fallback>
        <control shapeId="1029" r:id="rId4" name="cmdOpen"/>
      </mc:Fallback>
    </mc:AlternateContent>
    <mc:AlternateContent xmlns:mc="http://schemas.openxmlformats.org/markup-compatibility/2006">
      <mc:Choice Requires="x14">
        <control shapeId="1030" r:id="rId6" name="cmdQuit">
          <controlPr defaultSize="0" autoLine="0" r:id="rId7">
            <anchor moveWithCells="1">
              <from>
                <xdr:col>4</xdr:col>
                <xdr:colOff>114300</xdr:colOff>
                <xdr:row>6</xdr:row>
                <xdr:rowOff>57150</xdr:rowOff>
              </from>
              <to>
                <xdr:col>4</xdr:col>
                <xdr:colOff>1000125</xdr:colOff>
                <xdr:row>7</xdr:row>
                <xdr:rowOff>190500</xdr:rowOff>
              </to>
            </anchor>
          </controlPr>
        </control>
      </mc:Choice>
      <mc:Fallback>
        <control shapeId="1030" r:id="rId6" name="cmdQuit"/>
      </mc:Fallback>
    </mc:AlternateContent>
    <mc:AlternateContent xmlns:mc="http://schemas.openxmlformats.org/markup-compatibility/2006">
      <mc:Choice Requires="x14">
        <control shapeId="1031" r:id="rId8" name="cmdRun">
          <controlPr defaultSize="0" autoLine="0" r:id="rId9">
            <anchor moveWithCells="1">
              <from>
                <xdr:col>1</xdr:col>
                <xdr:colOff>19050</xdr:colOff>
                <xdr:row>6</xdr:row>
                <xdr:rowOff>66675</xdr:rowOff>
              </from>
              <to>
                <xdr:col>1</xdr:col>
                <xdr:colOff>904875</xdr:colOff>
                <xdr:row>7</xdr:row>
                <xdr:rowOff>200025</xdr:rowOff>
              </to>
            </anchor>
          </controlPr>
        </control>
      </mc:Choice>
      <mc:Fallback>
        <control shapeId="1031" r:id="rId8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mplate"/>
  <dimension ref="A1:F1501"/>
  <sheetViews>
    <sheetView workbookViewId="0">
      <selection activeCell="D2" sqref="D2"/>
    </sheetView>
  </sheetViews>
  <sheetFormatPr defaultRowHeight="15" x14ac:dyDescent="0.25"/>
  <cols>
    <col min="1" max="1" width="8.7109375" customWidth="1"/>
    <col min="2" max="2" width="40.7109375" customWidth="1"/>
    <col min="3" max="3" width="8.7109375" customWidth="1"/>
    <col min="4" max="4" width="9" style="11" bestFit="1" customWidth="1"/>
    <col min="5" max="5" width="8.7109375" customWidth="1"/>
    <col min="6" max="6" width="10.7109375" bestFit="1" customWidth="1"/>
  </cols>
  <sheetData>
    <row r="1" spans="1:6" x14ac:dyDescent="0.25">
      <c r="A1" s="5" t="s">
        <v>4</v>
      </c>
      <c r="B1" s="5" t="s">
        <v>5</v>
      </c>
      <c r="C1" s="5" t="s">
        <v>6</v>
      </c>
      <c r="D1" s="9" t="s">
        <v>7</v>
      </c>
      <c r="E1" s="5" t="s">
        <v>8</v>
      </c>
      <c r="F1" s="6" t="s">
        <v>9</v>
      </c>
    </row>
    <row r="2" spans="1:6" x14ac:dyDescent="0.25">
      <c r="A2" s="7" t="str">
        <f>IF(ISBLANK(temp!D1),"",temp!D1*temp!N1)</f>
        <v/>
      </c>
      <c r="B2" s="7" t="str">
        <f>IF(ISBLANK(temp!R1),"",temp!R1)</f>
        <v/>
      </c>
      <c r="C2" s="7" t="str">
        <f>IF(ISBLANK(temp!T1),"",temp!T1)</f>
        <v/>
      </c>
      <c r="D2" s="10" t="str">
        <f>IF(ISBLANK(temp!M1),"",temp!M1)</f>
        <v/>
      </c>
      <c r="E2" s="7" t="str">
        <f>IF(ISBLANK(temp!O1),"",temp!O1)</f>
        <v/>
      </c>
      <c r="F2" s="7" t="str">
        <f>IF(ISBLANK(temp!Q1),"",temp!Q1)</f>
        <v/>
      </c>
    </row>
    <row r="3" spans="1:6" x14ac:dyDescent="0.25">
      <c r="A3" s="7" t="str">
        <f>IF(ISBLANK(temp!D2),"",temp!D2*temp!N2)</f>
        <v/>
      </c>
      <c r="B3" s="7" t="str">
        <f>IF(ISBLANK(temp!R2),"",temp!R2)</f>
        <v/>
      </c>
      <c r="C3" s="7" t="str">
        <f>IF(ISBLANK(temp!T2),"",temp!T2)</f>
        <v/>
      </c>
      <c r="D3" s="10" t="str">
        <f>IF(ISBLANK(temp!M2),"",temp!M2)</f>
        <v/>
      </c>
      <c r="E3" s="7" t="str">
        <f>IF(ISBLANK(temp!O2),"",temp!O2)</f>
        <v/>
      </c>
      <c r="F3" s="7" t="str">
        <f>IF(ISBLANK(temp!Q2),"",temp!Q2)</f>
        <v/>
      </c>
    </row>
    <row r="4" spans="1:6" x14ac:dyDescent="0.25">
      <c r="A4" s="7" t="str">
        <f>IF(ISBLANK(temp!D3),"",temp!D3*temp!N3)</f>
        <v/>
      </c>
      <c r="B4" s="7" t="str">
        <f>IF(ISBLANK(temp!R3),"",temp!R3)</f>
        <v/>
      </c>
      <c r="C4" s="7" t="str">
        <f>IF(ISBLANK(temp!T3),"",temp!T3)</f>
        <v/>
      </c>
      <c r="D4" s="10" t="str">
        <f>IF(ISBLANK(temp!M3),"",temp!M3)</f>
        <v/>
      </c>
      <c r="E4" s="7" t="str">
        <f>IF(ISBLANK(temp!O3),"",temp!O3)</f>
        <v/>
      </c>
      <c r="F4" s="7" t="str">
        <f>IF(ISBLANK(temp!Q3),"",temp!Q3)</f>
        <v/>
      </c>
    </row>
    <row r="5" spans="1:6" x14ac:dyDescent="0.25">
      <c r="A5" s="7" t="str">
        <f>IF(ISBLANK(temp!D4),"",temp!D4*temp!N4)</f>
        <v/>
      </c>
      <c r="B5" s="7" t="str">
        <f>IF(ISBLANK(temp!R4),"",temp!R4)</f>
        <v/>
      </c>
      <c r="C5" s="7" t="str">
        <f>IF(ISBLANK(temp!T4),"",temp!T4)</f>
        <v/>
      </c>
      <c r="D5" s="10" t="str">
        <f>IF(ISBLANK(temp!M4),"",temp!M4)</f>
        <v/>
      </c>
      <c r="E5" s="7" t="str">
        <f>IF(ISBLANK(temp!O4),"",temp!O4)</f>
        <v/>
      </c>
      <c r="F5" s="7" t="str">
        <f>IF(ISBLANK(temp!Q4),"",temp!Q4)</f>
        <v/>
      </c>
    </row>
    <row r="6" spans="1:6" x14ac:dyDescent="0.25">
      <c r="A6" s="7" t="str">
        <f>IF(ISBLANK(temp!D5),"",temp!D5*temp!N5)</f>
        <v/>
      </c>
      <c r="B6" s="7" t="str">
        <f>IF(ISBLANK(temp!R5),"",temp!R5)</f>
        <v/>
      </c>
      <c r="C6" s="7" t="str">
        <f>IF(ISBLANK(temp!T5),"",temp!T5)</f>
        <v/>
      </c>
      <c r="D6" s="10" t="str">
        <f>IF(ISBLANK(temp!M5),"",temp!M5)</f>
        <v/>
      </c>
      <c r="E6" s="7" t="str">
        <f>IF(ISBLANK(temp!O5),"",temp!O5)</f>
        <v/>
      </c>
      <c r="F6" s="7" t="str">
        <f>IF(ISBLANK(temp!Q5),"",temp!Q5)</f>
        <v/>
      </c>
    </row>
    <row r="7" spans="1:6" x14ac:dyDescent="0.25">
      <c r="A7" s="7" t="str">
        <f>IF(ISBLANK(temp!D6),"",temp!D6*temp!N6)</f>
        <v/>
      </c>
      <c r="B7" s="7" t="str">
        <f>IF(ISBLANK(temp!R6),"",temp!R6)</f>
        <v/>
      </c>
      <c r="C7" s="7" t="str">
        <f>IF(ISBLANK(temp!T6),"",temp!T6)</f>
        <v/>
      </c>
      <c r="D7" s="10" t="str">
        <f>IF(ISBLANK(temp!M6),"",temp!M6)</f>
        <v/>
      </c>
      <c r="E7" s="7" t="str">
        <f>IF(ISBLANK(temp!O6),"",temp!O6)</f>
        <v/>
      </c>
      <c r="F7" s="7" t="str">
        <f>IF(ISBLANK(temp!Q6),"",temp!Q6)</f>
        <v/>
      </c>
    </row>
    <row r="8" spans="1:6" x14ac:dyDescent="0.25">
      <c r="A8" s="7" t="str">
        <f>IF(ISBLANK(temp!D7),"",temp!D7*temp!N7)</f>
        <v/>
      </c>
      <c r="B8" s="7" t="str">
        <f>IF(ISBLANK(temp!R7),"",temp!R7)</f>
        <v/>
      </c>
      <c r="C8" s="7" t="str">
        <f>IF(ISBLANK(temp!T7),"",temp!T7)</f>
        <v/>
      </c>
      <c r="D8" s="10" t="str">
        <f>IF(ISBLANK(temp!M7),"",temp!M7)</f>
        <v/>
      </c>
      <c r="E8" s="7" t="str">
        <f>IF(ISBLANK(temp!O7),"",temp!O7)</f>
        <v/>
      </c>
      <c r="F8" s="7" t="str">
        <f>IF(ISBLANK(temp!Q7),"",temp!Q7)</f>
        <v/>
      </c>
    </row>
    <row r="9" spans="1:6" x14ac:dyDescent="0.25">
      <c r="A9" s="7" t="str">
        <f>IF(ISBLANK(temp!D8),"",temp!D8*temp!N8)</f>
        <v/>
      </c>
      <c r="B9" s="7" t="str">
        <f>IF(ISBLANK(temp!R8),"",temp!R8)</f>
        <v/>
      </c>
      <c r="C9" s="7" t="str">
        <f>IF(ISBLANK(temp!T8),"",temp!T8)</f>
        <v/>
      </c>
      <c r="D9" s="10" t="str">
        <f>IF(ISBLANK(temp!M8),"",temp!M8)</f>
        <v/>
      </c>
      <c r="E9" s="7" t="str">
        <f>IF(ISBLANK(temp!O8),"",temp!O8)</f>
        <v/>
      </c>
      <c r="F9" s="7" t="str">
        <f>IF(ISBLANK(temp!Q8),"",temp!Q8)</f>
        <v/>
      </c>
    </row>
    <row r="10" spans="1:6" x14ac:dyDescent="0.25">
      <c r="A10" s="7" t="str">
        <f>IF(ISBLANK(temp!D9),"",temp!D9*temp!N9)</f>
        <v/>
      </c>
      <c r="B10" s="7" t="str">
        <f>IF(ISBLANK(temp!R9),"",temp!R9)</f>
        <v/>
      </c>
      <c r="C10" s="7" t="str">
        <f>IF(ISBLANK(temp!T9),"",temp!T9)</f>
        <v/>
      </c>
      <c r="D10" s="10" t="str">
        <f>IF(ISBLANK(temp!M9),"",temp!M9)</f>
        <v/>
      </c>
      <c r="E10" s="7" t="str">
        <f>IF(ISBLANK(temp!O9),"",temp!O9)</f>
        <v/>
      </c>
      <c r="F10" s="7" t="str">
        <f>IF(ISBLANK(temp!Q9),"",temp!Q9)</f>
        <v/>
      </c>
    </row>
    <row r="11" spans="1:6" x14ac:dyDescent="0.25">
      <c r="A11" s="7" t="str">
        <f>IF(ISBLANK(temp!D10),"",temp!D10*temp!N10)</f>
        <v/>
      </c>
      <c r="B11" s="7" t="str">
        <f>IF(ISBLANK(temp!R10),"",temp!R10)</f>
        <v/>
      </c>
      <c r="C11" s="7" t="str">
        <f>IF(ISBLANK(temp!T10),"",temp!T10)</f>
        <v/>
      </c>
      <c r="D11" s="10" t="str">
        <f>IF(ISBLANK(temp!M10),"",temp!M10)</f>
        <v/>
      </c>
      <c r="E11" s="7" t="str">
        <f>IF(ISBLANK(temp!O10),"",temp!O10)</f>
        <v/>
      </c>
      <c r="F11" s="7" t="str">
        <f>IF(ISBLANK(temp!Q10),"",temp!Q10)</f>
        <v/>
      </c>
    </row>
    <row r="12" spans="1:6" x14ac:dyDescent="0.25">
      <c r="A12" s="7" t="str">
        <f>IF(ISBLANK(temp!D11),"",temp!D11*temp!N11)</f>
        <v/>
      </c>
      <c r="B12" s="7" t="str">
        <f>IF(ISBLANK(temp!R11),"",temp!R11)</f>
        <v/>
      </c>
      <c r="C12" s="7" t="str">
        <f>IF(ISBLANK(temp!T11),"",temp!T11)</f>
        <v/>
      </c>
      <c r="D12" s="10" t="str">
        <f>IF(ISBLANK(temp!M11),"",temp!M11)</f>
        <v/>
      </c>
      <c r="E12" s="7" t="str">
        <f>IF(ISBLANK(temp!O11),"",temp!O11)</f>
        <v/>
      </c>
      <c r="F12" s="7" t="str">
        <f>IF(ISBLANK(temp!Q11),"",temp!Q11)</f>
        <v/>
      </c>
    </row>
    <row r="13" spans="1:6" x14ac:dyDescent="0.25">
      <c r="A13" s="7" t="str">
        <f>IF(ISBLANK(temp!D12),"",temp!D12*temp!N12)</f>
        <v/>
      </c>
      <c r="B13" s="7" t="str">
        <f>IF(ISBLANK(temp!R12),"",temp!R12)</f>
        <v/>
      </c>
      <c r="C13" s="7" t="str">
        <f>IF(ISBLANK(temp!T12),"",temp!T12)</f>
        <v/>
      </c>
      <c r="D13" s="10" t="str">
        <f>IF(ISBLANK(temp!M12),"",temp!M12)</f>
        <v/>
      </c>
      <c r="E13" s="7" t="str">
        <f>IF(ISBLANK(temp!O12),"",temp!O12)</f>
        <v/>
      </c>
      <c r="F13" s="7" t="str">
        <f>IF(ISBLANK(temp!Q12),"",temp!Q12)</f>
        <v/>
      </c>
    </row>
    <row r="14" spans="1:6" x14ac:dyDescent="0.25">
      <c r="A14" s="7" t="str">
        <f>IF(ISBLANK(temp!D13),"",temp!D13*temp!N13)</f>
        <v/>
      </c>
      <c r="B14" s="7" t="str">
        <f>IF(ISBLANK(temp!R13),"",temp!R13)</f>
        <v/>
      </c>
      <c r="C14" s="7" t="str">
        <f>IF(ISBLANK(temp!T13),"",temp!T13)</f>
        <v/>
      </c>
      <c r="D14" s="10" t="str">
        <f>IF(ISBLANK(temp!M13),"",temp!M13)</f>
        <v/>
      </c>
      <c r="E14" s="7" t="str">
        <f>IF(ISBLANK(temp!O13),"",temp!O13)</f>
        <v/>
      </c>
      <c r="F14" s="7" t="str">
        <f>IF(ISBLANK(temp!Q13),"",temp!Q13)</f>
        <v/>
      </c>
    </row>
    <row r="15" spans="1:6" x14ac:dyDescent="0.25">
      <c r="A15" s="7" t="str">
        <f>IF(ISBLANK(temp!D14),"",temp!D14*temp!N14)</f>
        <v/>
      </c>
      <c r="B15" s="7" t="str">
        <f>IF(ISBLANK(temp!R14),"",temp!R14)</f>
        <v/>
      </c>
      <c r="C15" s="7" t="str">
        <f>IF(ISBLANK(temp!T14),"",temp!T14)</f>
        <v/>
      </c>
      <c r="D15" s="10" t="str">
        <f>IF(ISBLANK(temp!M14),"",temp!M14)</f>
        <v/>
      </c>
      <c r="E15" s="7" t="str">
        <f>IF(ISBLANK(temp!O14),"",temp!O14)</f>
        <v/>
      </c>
      <c r="F15" s="7" t="str">
        <f>IF(ISBLANK(temp!Q14),"",temp!Q14)</f>
        <v/>
      </c>
    </row>
    <row r="16" spans="1:6" x14ac:dyDescent="0.25">
      <c r="A16" s="7" t="str">
        <f>IF(ISBLANK(temp!D15),"",temp!D15*temp!N15)</f>
        <v/>
      </c>
      <c r="B16" s="7" t="str">
        <f>IF(ISBLANK(temp!R15),"",temp!R15)</f>
        <v/>
      </c>
      <c r="C16" s="7" t="str">
        <f>IF(ISBLANK(temp!T15),"",temp!T15)</f>
        <v/>
      </c>
      <c r="D16" s="10" t="str">
        <f>IF(ISBLANK(temp!M15),"",temp!M15)</f>
        <v/>
      </c>
      <c r="E16" s="7" t="str">
        <f>IF(ISBLANK(temp!O15),"",temp!O15)</f>
        <v/>
      </c>
      <c r="F16" s="7" t="str">
        <f>IF(ISBLANK(temp!Q15),"",temp!Q15)</f>
        <v/>
      </c>
    </row>
    <row r="17" spans="1:6" x14ac:dyDescent="0.25">
      <c r="A17" s="7" t="str">
        <f>IF(ISBLANK(temp!D16),"",temp!D16*temp!N16)</f>
        <v/>
      </c>
      <c r="B17" s="7" t="str">
        <f>IF(ISBLANK(temp!R16),"",temp!R16)</f>
        <v/>
      </c>
      <c r="C17" s="7" t="str">
        <f>IF(ISBLANK(temp!T16),"",temp!T16)</f>
        <v/>
      </c>
      <c r="D17" s="10" t="str">
        <f>IF(ISBLANK(temp!M16),"",temp!M16)</f>
        <v/>
      </c>
      <c r="E17" s="7" t="str">
        <f>IF(ISBLANK(temp!O16),"",temp!O16)</f>
        <v/>
      </c>
      <c r="F17" s="7" t="str">
        <f>IF(ISBLANK(temp!Q16),"",temp!Q16)</f>
        <v/>
      </c>
    </row>
    <row r="18" spans="1:6" x14ac:dyDescent="0.25">
      <c r="A18" s="7" t="str">
        <f>IF(ISBLANK(temp!D17),"",temp!D17*temp!N17)</f>
        <v/>
      </c>
      <c r="B18" s="7" t="str">
        <f>IF(ISBLANK(temp!R17),"",temp!R17)</f>
        <v/>
      </c>
      <c r="C18" s="7" t="str">
        <f>IF(ISBLANK(temp!T17),"",temp!T17)</f>
        <v/>
      </c>
      <c r="D18" s="10" t="str">
        <f>IF(ISBLANK(temp!M17),"",temp!M17)</f>
        <v/>
      </c>
      <c r="E18" s="7" t="str">
        <f>IF(ISBLANK(temp!O17),"",temp!O17)</f>
        <v/>
      </c>
      <c r="F18" s="7" t="str">
        <f>IF(ISBLANK(temp!Q17),"",temp!Q17)</f>
        <v/>
      </c>
    </row>
    <row r="19" spans="1:6" x14ac:dyDescent="0.25">
      <c r="A19" s="7" t="str">
        <f>IF(ISBLANK(temp!D18),"",temp!D18*temp!N18)</f>
        <v/>
      </c>
      <c r="B19" s="7" t="str">
        <f>IF(ISBLANK(temp!R18),"",temp!R18)</f>
        <v/>
      </c>
      <c r="C19" s="7" t="str">
        <f>IF(ISBLANK(temp!T18),"",temp!T18)</f>
        <v/>
      </c>
      <c r="D19" s="10" t="str">
        <f>IF(ISBLANK(temp!M18),"",temp!M18)</f>
        <v/>
      </c>
      <c r="E19" s="7" t="str">
        <f>IF(ISBLANK(temp!O18),"",temp!O18)</f>
        <v/>
      </c>
      <c r="F19" s="7" t="str">
        <f>IF(ISBLANK(temp!Q18),"",temp!Q18)</f>
        <v/>
      </c>
    </row>
    <row r="20" spans="1:6" x14ac:dyDescent="0.25">
      <c r="A20" s="7" t="str">
        <f>IF(ISBLANK(temp!D19),"",temp!D19*temp!N19)</f>
        <v/>
      </c>
      <c r="B20" s="7" t="str">
        <f>IF(ISBLANK(temp!R19),"",temp!R19)</f>
        <v/>
      </c>
      <c r="C20" s="7" t="str">
        <f>IF(ISBLANK(temp!T19),"",temp!T19)</f>
        <v/>
      </c>
      <c r="D20" s="10" t="str">
        <f>IF(ISBLANK(temp!M19),"",temp!M19)</f>
        <v/>
      </c>
      <c r="E20" s="7" t="str">
        <f>IF(ISBLANK(temp!O19),"",temp!O19)</f>
        <v/>
      </c>
      <c r="F20" s="7" t="str">
        <f>IF(ISBLANK(temp!Q19),"",temp!Q19)</f>
        <v/>
      </c>
    </row>
    <row r="21" spans="1:6" x14ac:dyDescent="0.25">
      <c r="A21" s="7" t="str">
        <f>IF(ISBLANK(temp!D20),"",temp!D20*temp!N20)</f>
        <v/>
      </c>
      <c r="B21" s="7" t="str">
        <f>IF(ISBLANK(temp!R20),"",temp!R20)</f>
        <v/>
      </c>
      <c r="C21" s="7" t="str">
        <f>IF(ISBLANK(temp!T20),"",temp!T20)</f>
        <v/>
      </c>
      <c r="D21" s="10" t="str">
        <f>IF(ISBLANK(temp!M20),"",temp!M20)</f>
        <v/>
      </c>
      <c r="E21" s="7" t="str">
        <f>IF(ISBLANK(temp!O20),"",temp!O20)</f>
        <v/>
      </c>
      <c r="F21" s="7" t="str">
        <f>IF(ISBLANK(temp!Q20),"",temp!Q20)</f>
        <v/>
      </c>
    </row>
    <row r="22" spans="1:6" x14ac:dyDescent="0.25">
      <c r="A22" s="7" t="str">
        <f>IF(ISBLANK(temp!D21),"",temp!D21*temp!N21)</f>
        <v/>
      </c>
      <c r="B22" s="7" t="str">
        <f>IF(ISBLANK(temp!R21),"",temp!R21)</f>
        <v/>
      </c>
      <c r="C22" s="7" t="str">
        <f>IF(ISBLANK(temp!T21),"",temp!T21)</f>
        <v/>
      </c>
      <c r="D22" s="10" t="str">
        <f>IF(ISBLANK(temp!M21),"",temp!M21)</f>
        <v/>
      </c>
      <c r="E22" s="7" t="str">
        <f>IF(ISBLANK(temp!O21),"",temp!O21)</f>
        <v/>
      </c>
      <c r="F22" s="7" t="str">
        <f>IF(ISBLANK(temp!Q21),"",temp!Q21)</f>
        <v/>
      </c>
    </row>
    <row r="23" spans="1:6" x14ac:dyDescent="0.25">
      <c r="A23" s="7" t="str">
        <f>IF(ISBLANK(temp!D22),"",temp!D22*temp!N22)</f>
        <v/>
      </c>
      <c r="B23" s="7" t="str">
        <f>IF(ISBLANK(temp!R22),"",temp!R22)</f>
        <v/>
      </c>
      <c r="C23" s="7" t="str">
        <f>IF(ISBLANK(temp!T22),"",temp!T22)</f>
        <v/>
      </c>
      <c r="D23" s="10" t="str">
        <f>IF(ISBLANK(temp!M22),"",temp!M22)</f>
        <v/>
      </c>
      <c r="E23" s="7" t="str">
        <f>IF(ISBLANK(temp!O22),"",temp!O22)</f>
        <v/>
      </c>
      <c r="F23" s="7" t="str">
        <f>IF(ISBLANK(temp!Q22),"",temp!Q22)</f>
        <v/>
      </c>
    </row>
    <row r="24" spans="1:6" x14ac:dyDescent="0.25">
      <c r="A24" s="7" t="str">
        <f>IF(ISBLANK(temp!D23),"",temp!D23*temp!N23)</f>
        <v/>
      </c>
      <c r="B24" s="7" t="str">
        <f>IF(ISBLANK(temp!R23),"",temp!R23)</f>
        <v/>
      </c>
      <c r="C24" s="7" t="str">
        <f>IF(ISBLANK(temp!T23),"",temp!T23)</f>
        <v/>
      </c>
      <c r="D24" s="10" t="str">
        <f>IF(ISBLANK(temp!M23),"",temp!M23)</f>
        <v/>
      </c>
      <c r="E24" s="7" t="str">
        <f>IF(ISBLANK(temp!O23),"",temp!O23)</f>
        <v/>
      </c>
      <c r="F24" s="7" t="str">
        <f>IF(ISBLANK(temp!Q23),"",temp!Q23)</f>
        <v/>
      </c>
    </row>
    <row r="25" spans="1:6" x14ac:dyDescent="0.25">
      <c r="A25" s="7" t="str">
        <f>IF(ISBLANK(temp!D24),"",temp!D24*temp!N24)</f>
        <v/>
      </c>
      <c r="B25" s="7" t="str">
        <f>IF(ISBLANK(temp!R24),"",temp!R24)</f>
        <v/>
      </c>
      <c r="C25" s="7" t="str">
        <f>IF(ISBLANK(temp!T24),"",temp!T24)</f>
        <v/>
      </c>
      <c r="D25" s="10" t="str">
        <f>IF(ISBLANK(temp!M24),"",temp!M24)</f>
        <v/>
      </c>
      <c r="E25" s="7" t="str">
        <f>IF(ISBLANK(temp!O24),"",temp!O24)</f>
        <v/>
      </c>
      <c r="F25" s="7" t="str">
        <f>IF(ISBLANK(temp!Q24),"",temp!Q24)</f>
        <v/>
      </c>
    </row>
    <row r="26" spans="1:6" x14ac:dyDescent="0.25">
      <c r="A26" s="7" t="str">
        <f>IF(ISBLANK(temp!D25),"",temp!D25*temp!N25)</f>
        <v/>
      </c>
      <c r="B26" s="7" t="str">
        <f>IF(ISBLANK(temp!R25),"",temp!R25)</f>
        <v/>
      </c>
      <c r="C26" s="7" t="str">
        <f>IF(ISBLANK(temp!T25),"",temp!T25)</f>
        <v/>
      </c>
      <c r="D26" s="10" t="str">
        <f>IF(ISBLANK(temp!M25),"",temp!M25)</f>
        <v/>
      </c>
      <c r="E26" s="7" t="str">
        <f>IF(ISBLANK(temp!O25),"",temp!O25)</f>
        <v/>
      </c>
      <c r="F26" s="7" t="str">
        <f>IF(ISBLANK(temp!Q25),"",temp!Q25)</f>
        <v/>
      </c>
    </row>
    <row r="27" spans="1:6" x14ac:dyDescent="0.25">
      <c r="A27" s="7" t="str">
        <f>IF(ISBLANK(temp!D26),"",temp!D26*temp!N26)</f>
        <v/>
      </c>
      <c r="B27" s="7" t="str">
        <f>IF(ISBLANK(temp!R26),"",temp!R26)</f>
        <v/>
      </c>
      <c r="C27" s="7" t="str">
        <f>IF(ISBLANK(temp!T26),"",temp!T26)</f>
        <v/>
      </c>
      <c r="D27" s="10" t="str">
        <f>IF(ISBLANK(temp!M26),"",temp!M26)</f>
        <v/>
      </c>
      <c r="E27" s="7" t="str">
        <f>IF(ISBLANK(temp!O26),"",temp!O26)</f>
        <v/>
      </c>
      <c r="F27" s="7" t="str">
        <f>IF(ISBLANK(temp!Q26),"",temp!Q26)</f>
        <v/>
      </c>
    </row>
    <row r="28" spans="1:6" x14ac:dyDescent="0.25">
      <c r="A28" s="7" t="str">
        <f>IF(ISBLANK(temp!D27),"",temp!D27*temp!N27)</f>
        <v/>
      </c>
      <c r="B28" s="7" t="str">
        <f>IF(ISBLANK(temp!R27),"",temp!R27)</f>
        <v/>
      </c>
      <c r="C28" s="7" t="str">
        <f>IF(ISBLANK(temp!T27),"",temp!T27)</f>
        <v/>
      </c>
      <c r="D28" s="10" t="str">
        <f>IF(ISBLANK(temp!M27),"",temp!M27)</f>
        <v/>
      </c>
      <c r="E28" s="7" t="str">
        <f>IF(ISBLANK(temp!O27),"",temp!O27)</f>
        <v/>
      </c>
      <c r="F28" s="7" t="str">
        <f>IF(ISBLANK(temp!Q27),"",temp!Q27)</f>
        <v/>
      </c>
    </row>
    <row r="29" spans="1:6" x14ac:dyDescent="0.25">
      <c r="A29" s="7" t="str">
        <f>IF(ISBLANK(temp!D28),"",temp!D28*temp!N28)</f>
        <v/>
      </c>
      <c r="B29" s="7" t="str">
        <f>IF(ISBLANK(temp!R28),"",temp!R28)</f>
        <v/>
      </c>
      <c r="C29" s="7" t="str">
        <f>IF(ISBLANK(temp!T28),"",temp!T28)</f>
        <v/>
      </c>
      <c r="D29" s="10" t="str">
        <f>IF(ISBLANK(temp!M28),"",temp!M28)</f>
        <v/>
      </c>
      <c r="E29" s="7" t="str">
        <f>IF(ISBLANK(temp!O28),"",temp!O28)</f>
        <v/>
      </c>
      <c r="F29" s="7" t="str">
        <f>IF(ISBLANK(temp!Q28),"",temp!Q28)</f>
        <v/>
      </c>
    </row>
    <row r="30" spans="1:6" x14ac:dyDescent="0.25">
      <c r="A30" s="7" t="str">
        <f>IF(ISBLANK(temp!D29),"",temp!D29*temp!N29)</f>
        <v/>
      </c>
      <c r="B30" s="7" t="str">
        <f>IF(ISBLANK(temp!R29),"",temp!R29)</f>
        <v/>
      </c>
      <c r="C30" s="7" t="str">
        <f>IF(ISBLANK(temp!T29),"",temp!T29)</f>
        <v/>
      </c>
      <c r="D30" s="10" t="str">
        <f>IF(ISBLANK(temp!M29),"",temp!M29)</f>
        <v/>
      </c>
      <c r="E30" s="7" t="str">
        <f>IF(ISBLANK(temp!O29),"",temp!O29)</f>
        <v/>
      </c>
      <c r="F30" s="7" t="str">
        <f>IF(ISBLANK(temp!Q29),"",temp!Q29)</f>
        <v/>
      </c>
    </row>
    <row r="31" spans="1:6" x14ac:dyDescent="0.25">
      <c r="A31" s="7" t="str">
        <f>IF(ISBLANK(temp!D30),"",temp!D30*temp!N30)</f>
        <v/>
      </c>
      <c r="B31" s="7" t="str">
        <f>IF(ISBLANK(temp!R30),"",temp!R30)</f>
        <v/>
      </c>
      <c r="C31" s="7" t="str">
        <f>IF(ISBLANK(temp!T30),"",temp!T30)</f>
        <v/>
      </c>
      <c r="D31" s="10" t="str">
        <f>IF(ISBLANK(temp!M30),"",temp!M30)</f>
        <v/>
      </c>
      <c r="E31" s="7" t="str">
        <f>IF(ISBLANK(temp!O30),"",temp!O30)</f>
        <v/>
      </c>
      <c r="F31" s="7" t="str">
        <f>IF(ISBLANK(temp!Q30),"",temp!Q30)</f>
        <v/>
      </c>
    </row>
    <row r="32" spans="1:6" x14ac:dyDescent="0.25">
      <c r="A32" s="7" t="str">
        <f>IF(ISBLANK(temp!D31),"",temp!D31*temp!N31)</f>
        <v/>
      </c>
      <c r="B32" s="7" t="str">
        <f>IF(ISBLANK(temp!R31),"",temp!R31)</f>
        <v/>
      </c>
      <c r="C32" s="7" t="str">
        <f>IF(ISBLANK(temp!T31),"",temp!T31)</f>
        <v/>
      </c>
      <c r="D32" s="10" t="str">
        <f>IF(ISBLANK(temp!M31),"",temp!M31)</f>
        <v/>
      </c>
      <c r="E32" s="7" t="str">
        <f>IF(ISBLANK(temp!O31),"",temp!O31)</f>
        <v/>
      </c>
      <c r="F32" s="7" t="str">
        <f>IF(ISBLANK(temp!Q31),"",temp!Q31)</f>
        <v/>
      </c>
    </row>
    <row r="33" spans="1:6" x14ac:dyDescent="0.25">
      <c r="A33" s="7" t="str">
        <f>IF(ISBLANK(temp!D32),"",temp!D32*temp!N32)</f>
        <v/>
      </c>
      <c r="B33" s="7" t="str">
        <f>IF(ISBLANK(temp!R32),"",temp!R32)</f>
        <v/>
      </c>
      <c r="C33" s="7" t="str">
        <f>IF(ISBLANK(temp!T32),"",temp!T32)</f>
        <v/>
      </c>
      <c r="D33" s="10" t="str">
        <f>IF(ISBLANK(temp!M32),"",temp!M32)</f>
        <v/>
      </c>
      <c r="E33" s="7" t="str">
        <f>IF(ISBLANK(temp!O32),"",temp!O32)</f>
        <v/>
      </c>
      <c r="F33" s="7" t="str">
        <f>IF(ISBLANK(temp!Q32),"",temp!Q32)</f>
        <v/>
      </c>
    </row>
    <row r="34" spans="1:6" x14ac:dyDescent="0.25">
      <c r="A34" s="7" t="str">
        <f>IF(ISBLANK(temp!D33),"",temp!D33*temp!N33)</f>
        <v/>
      </c>
      <c r="B34" s="7" t="str">
        <f>IF(ISBLANK(temp!R33),"",temp!R33)</f>
        <v/>
      </c>
      <c r="C34" s="7" t="str">
        <f>IF(ISBLANK(temp!T33),"",temp!T33)</f>
        <v/>
      </c>
      <c r="D34" s="10" t="str">
        <f>IF(ISBLANK(temp!M33),"",temp!M33)</f>
        <v/>
      </c>
      <c r="E34" s="7" t="str">
        <f>IF(ISBLANK(temp!O33),"",temp!O33)</f>
        <v/>
      </c>
      <c r="F34" s="7" t="str">
        <f>IF(ISBLANK(temp!Q33),"",temp!Q33)</f>
        <v/>
      </c>
    </row>
    <row r="35" spans="1:6" x14ac:dyDescent="0.25">
      <c r="A35" s="7" t="str">
        <f>IF(ISBLANK(temp!D34),"",temp!D34*temp!N34)</f>
        <v/>
      </c>
      <c r="B35" s="7" t="str">
        <f>IF(ISBLANK(temp!R34),"",temp!R34)</f>
        <v/>
      </c>
      <c r="C35" s="7" t="str">
        <f>IF(ISBLANK(temp!T34),"",temp!T34)</f>
        <v/>
      </c>
      <c r="D35" s="10" t="str">
        <f>IF(ISBLANK(temp!M34),"",temp!M34)</f>
        <v/>
      </c>
      <c r="E35" s="7" t="str">
        <f>IF(ISBLANK(temp!O34),"",temp!O34)</f>
        <v/>
      </c>
      <c r="F35" s="7" t="str">
        <f>IF(ISBLANK(temp!Q34),"",temp!Q34)</f>
        <v/>
      </c>
    </row>
    <row r="36" spans="1:6" x14ac:dyDescent="0.25">
      <c r="A36" s="7" t="str">
        <f>IF(ISBLANK(temp!D35),"",temp!D35*temp!N35)</f>
        <v/>
      </c>
      <c r="B36" s="7" t="str">
        <f>IF(ISBLANK(temp!R35),"",temp!R35)</f>
        <v/>
      </c>
      <c r="C36" s="7" t="str">
        <f>IF(ISBLANK(temp!T35),"",temp!T35)</f>
        <v/>
      </c>
      <c r="D36" s="10" t="str">
        <f>IF(ISBLANK(temp!M35),"",temp!M35)</f>
        <v/>
      </c>
      <c r="E36" s="7" t="str">
        <f>IF(ISBLANK(temp!O35),"",temp!O35)</f>
        <v/>
      </c>
      <c r="F36" s="7" t="str">
        <f>IF(ISBLANK(temp!Q35),"",temp!Q35)</f>
        <v/>
      </c>
    </row>
    <row r="37" spans="1:6" x14ac:dyDescent="0.25">
      <c r="A37" s="7" t="str">
        <f>IF(ISBLANK(temp!D36),"",temp!D36*temp!N36)</f>
        <v/>
      </c>
      <c r="B37" s="7" t="str">
        <f>IF(ISBLANK(temp!R36),"",temp!R36)</f>
        <v/>
      </c>
      <c r="C37" s="7" t="str">
        <f>IF(ISBLANK(temp!T36),"",temp!T36)</f>
        <v/>
      </c>
      <c r="D37" s="10" t="str">
        <f>IF(ISBLANK(temp!M36),"",temp!M36)</f>
        <v/>
      </c>
      <c r="E37" s="7" t="str">
        <f>IF(ISBLANK(temp!O36),"",temp!O36)</f>
        <v/>
      </c>
      <c r="F37" s="7" t="str">
        <f>IF(ISBLANK(temp!Q36),"",temp!Q36)</f>
        <v/>
      </c>
    </row>
    <row r="38" spans="1:6" x14ac:dyDescent="0.25">
      <c r="A38" s="7" t="str">
        <f>IF(ISBLANK(temp!D37),"",temp!D37*temp!N37)</f>
        <v/>
      </c>
      <c r="B38" s="7" t="str">
        <f>IF(ISBLANK(temp!R37),"",temp!R37)</f>
        <v/>
      </c>
      <c r="C38" s="7" t="str">
        <f>IF(ISBLANK(temp!T37),"",temp!T37)</f>
        <v/>
      </c>
      <c r="D38" s="10" t="str">
        <f>IF(ISBLANK(temp!M37),"",temp!M37)</f>
        <v/>
      </c>
      <c r="E38" s="7" t="str">
        <f>IF(ISBLANK(temp!O37),"",temp!O37)</f>
        <v/>
      </c>
      <c r="F38" s="7" t="str">
        <f>IF(ISBLANK(temp!Q37),"",temp!Q37)</f>
        <v/>
      </c>
    </row>
    <row r="39" spans="1:6" x14ac:dyDescent="0.25">
      <c r="A39" s="7" t="str">
        <f>IF(ISBLANK(temp!D38),"",temp!D38*temp!N38)</f>
        <v/>
      </c>
      <c r="B39" s="7" t="str">
        <f>IF(ISBLANK(temp!R38),"",temp!R38)</f>
        <v/>
      </c>
      <c r="C39" s="7" t="str">
        <f>IF(ISBLANK(temp!T38),"",temp!T38)</f>
        <v/>
      </c>
      <c r="D39" s="10" t="str">
        <f>IF(ISBLANK(temp!M38),"",temp!M38)</f>
        <v/>
      </c>
      <c r="E39" s="7" t="str">
        <f>IF(ISBLANK(temp!O38),"",temp!O38)</f>
        <v/>
      </c>
      <c r="F39" s="7" t="str">
        <f>IF(ISBLANK(temp!Q38),"",temp!Q38)</f>
        <v/>
      </c>
    </row>
    <row r="40" spans="1:6" x14ac:dyDescent="0.25">
      <c r="A40" s="7" t="str">
        <f>IF(ISBLANK(temp!D39),"",temp!D39*temp!N39)</f>
        <v/>
      </c>
      <c r="B40" s="7" t="str">
        <f>IF(ISBLANK(temp!R39),"",temp!R39)</f>
        <v/>
      </c>
      <c r="C40" s="7" t="str">
        <f>IF(ISBLANK(temp!T39),"",temp!T39)</f>
        <v/>
      </c>
      <c r="D40" s="10" t="str">
        <f>IF(ISBLANK(temp!M39),"",temp!M39)</f>
        <v/>
      </c>
      <c r="E40" s="7" t="str">
        <f>IF(ISBLANK(temp!O39),"",temp!O39)</f>
        <v/>
      </c>
      <c r="F40" s="7" t="str">
        <f>IF(ISBLANK(temp!Q39),"",temp!Q39)</f>
        <v/>
      </c>
    </row>
    <row r="41" spans="1:6" x14ac:dyDescent="0.25">
      <c r="A41" s="7" t="str">
        <f>IF(ISBLANK(temp!D40),"",temp!D40*temp!N40)</f>
        <v/>
      </c>
      <c r="B41" s="7" t="str">
        <f>IF(ISBLANK(temp!R40),"",temp!R40)</f>
        <v/>
      </c>
      <c r="C41" s="7" t="str">
        <f>IF(ISBLANK(temp!T40),"",temp!T40)</f>
        <v/>
      </c>
      <c r="D41" s="10" t="str">
        <f>IF(ISBLANK(temp!M40),"",temp!M40)</f>
        <v/>
      </c>
      <c r="E41" s="7" t="str">
        <f>IF(ISBLANK(temp!O40),"",temp!O40)</f>
        <v/>
      </c>
      <c r="F41" s="7" t="str">
        <f>IF(ISBLANK(temp!Q40),"",temp!Q40)</f>
        <v/>
      </c>
    </row>
    <row r="42" spans="1:6" x14ac:dyDescent="0.25">
      <c r="A42" s="7" t="str">
        <f>IF(ISBLANK(temp!D41),"",temp!D41*temp!N41)</f>
        <v/>
      </c>
      <c r="B42" s="7" t="str">
        <f>IF(ISBLANK(temp!R41),"",temp!R41)</f>
        <v/>
      </c>
      <c r="C42" s="7" t="str">
        <f>IF(ISBLANK(temp!T41),"",temp!T41)</f>
        <v/>
      </c>
      <c r="D42" s="10" t="str">
        <f>IF(ISBLANK(temp!M41),"",temp!M41)</f>
        <v/>
      </c>
      <c r="E42" s="7" t="str">
        <f>IF(ISBLANK(temp!O41),"",temp!O41)</f>
        <v/>
      </c>
      <c r="F42" s="7" t="str">
        <f>IF(ISBLANK(temp!Q41),"",temp!Q41)</f>
        <v/>
      </c>
    </row>
    <row r="43" spans="1:6" x14ac:dyDescent="0.25">
      <c r="A43" s="7" t="str">
        <f>IF(ISBLANK(temp!D42),"",temp!D42*temp!N42)</f>
        <v/>
      </c>
      <c r="B43" s="7" t="str">
        <f>IF(ISBLANK(temp!R42),"",temp!R42)</f>
        <v/>
      </c>
      <c r="C43" s="7" t="str">
        <f>IF(ISBLANK(temp!T42),"",temp!T42)</f>
        <v/>
      </c>
      <c r="D43" s="10" t="str">
        <f>IF(ISBLANK(temp!M42),"",temp!M42)</f>
        <v/>
      </c>
      <c r="E43" s="7" t="str">
        <f>IF(ISBLANK(temp!O42),"",temp!O42)</f>
        <v/>
      </c>
      <c r="F43" s="7" t="str">
        <f>IF(ISBLANK(temp!Q42),"",temp!Q42)</f>
        <v/>
      </c>
    </row>
    <row r="44" spans="1:6" x14ac:dyDescent="0.25">
      <c r="A44" s="7" t="str">
        <f>IF(ISBLANK(temp!D43),"",temp!D43*temp!N43)</f>
        <v/>
      </c>
      <c r="B44" s="7" t="str">
        <f>IF(ISBLANK(temp!R43),"",temp!R43)</f>
        <v/>
      </c>
      <c r="C44" s="7" t="str">
        <f>IF(ISBLANK(temp!T43),"",temp!T43)</f>
        <v/>
      </c>
      <c r="D44" s="10" t="str">
        <f>IF(ISBLANK(temp!M43),"",temp!M43)</f>
        <v/>
      </c>
      <c r="E44" s="7" t="str">
        <f>IF(ISBLANK(temp!O43),"",temp!O43)</f>
        <v/>
      </c>
      <c r="F44" s="7" t="str">
        <f>IF(ISBLANK(temp!Q43),"",temp!Q43)</f>
        <v/>
      </c>
    </row>
    <row r="45" spans="1:6" x14ac:dyDescent="0.25">
      <c r="A45" s="7" t="str">
        <f>IF(ISBLANK(temp!D44),"",temp!D44*temp!N44)</f>
        <v/>
      </c>
      <c r="B45" s="7" t="str">
        <f>IF(ISBLANK(temp!R44),"",temp!R44)</f>
        <v/>
      </c>
      <c r="C45" s="7" t="str">
        <f>IF(ISBLANK(temp!T44),"",temp!T44)</f>
        <v/>
      </c>
      <c r="D45" s="10" t="str">
        <f>IF(ISBLANK(temp!M44),"",temp!M44)</f>
        <v/>
      </c>
      <c r="E45" s="7" t="str">
        <f>IF(ISBLANK(temp!O44),"",temp!O44)</f>
        <v/>
      </c>
      <c r="F45" s="7" t="str">
        <f>IF(ISBLANK(temp!Q44),"",temp!Q44)</f>
        <v/>
      </c>
    </row>
    <row r="46" spans="1:6" x14ac:dyDescent="0.25">
      <c r="A46" s="7" t="str">
        <f>IF(ISBLANK(temp!D45),"",temp!D45*temp!N45)</f>
        <v/>
      </c>
      <c r="B46" s="7" t="str">
        <f>IF(ISBLANK(temp!R45),"",temp!R45)</f>
        <v/>
      </c>
      <c r="C46" s="7" t="str">
        <f>IF(ISBLANK(temp!T45),"",temp!T45)</f>
        <v/>
      </c>
      <c r="D46" s="10" t="str">
        <f>IF(ISBLANK(temp!M45),"",temp!M45)</f>
        <v/>
      </c>
      <c r="E46" s="7" t="str">
        <f>IF(ISBLANK(temp!O45),"",temp!O45)</f>
        <v/>
      </c>
      <c r="F46" s="7" t="str">
        <f>IF(ISBLANK(temp!Q45),"",temp!Q45)</f>
        <v/>
      </c>
    </row>
    <row r="47" spans="1:6" x14ac:dyDescent="0.25">
      <c r="A47" s="7" t="str">
        <f>IF(ISBLANK(temp!D46),"",temp!D46*temp!N46)</f>
        <v/>
      </c>
      <c r="B47" s="7" t="str">
        <f>IF(ISBLANK(temp!R46),"",temp!R46)</f>
        <v/>
      </c>
      <c r="C47" s="7" t="str">
        <f>IF(ISBLANK(temp!T46),"",temp!T46)</f>
        <v/>
      </c>
      <c r="D47" s="10" t="str">
        <f>IF(ISBLANK(temp!M46),"",temp!M46)</f>
        <v/>
      </c>
      <c r="E47" s="7" t="str">
        <f>IF(ISBLANK(temp!O46),"",temp!O46)</f>
        <v/>
      </c>
      <c r="F47" s="7" t="str">
        <f>IF(ISBLANK(temp!Q46),"",temp!Q46)</f>
        <v/>
      </c>
    </row>
    <row r="48" spans="1:6" x14ac:dyDescent="0.25">
      <c r="A48" s="7" t="str">
        <f>IF(ISBLANK(temp!D47),"",temp!D47*temp!N47)</f>
        <v/>
      </c>
      <c r="B48" s="7" t="str">
        <f>IF(ISBLANK(temp!R47),"",temp!R47)</f>
        <v/>
      </c>
      <c r="C48" s="7" t="str">
        <f>IF(ISBLANK(temp!T47),"",temp!T47)</f>
        <v/>
      </c>
      <c r="D48" s="10" t="str">
        <f>IF(ISBLANK(temp!M47),"",temp!M47)</f>
        <v/>
      </c>
      <c r="E48" s="7" t="str">
        <f>IF(ISBLANK(temp!O47),"",temp!O47)</f>
        <v/>
      </c>
      <c r="F48" s="7" t="str">
        <f>IF(ISBLANK(temp!Q47),"",temp!Q47)</f>
        <v/>
      </c>
    </row>
    <row r="49" spans="1:6" x14ac:dyDescent="0.25">
      <c r="A49" s="7" t="str">
        <f>IF(ISBLANK(temp!D48),"",temp!D48*temp!N48)</f>
        <v/>
      </c>
      <c r="B49" s="7" t="str">
        <f>IF(ISBLANK(temp!R48),"",temp!R48)</f>
        <v/>
      </c>
      <c r="C49" s="7" t="str">
        <f>IF(ISBLANK(temp!T48),"",temp!T48)</f>
        <v/>
      </c>
      <c r="D49" s="10" t="str">
        <f>IF(ISBLANK(temp!M48),"",temp!M48)</f>
        <v/>
      </c>
      <c r="E49" s="7" t="str">
        <f>IF(ISBLANK(temp!O48),"",temp!O48)</f>
        <v/>
      </c>
      <c r="F49" s="7" t="str">
        <f>IF(ISBLANK(temp!Q48),"",temp!Q48)</f>
        <v/>
      </c>
    </row>
    <row r="50" spans="1:6" x14ac:dyDescent="0.25">
      <c r="A50" s="7" t="str">
        <f>IF(ISBLANK(temp!D49),"",temp!D49*temp!N49)</f>
        <v/>
      </c>
      <c r="B50" s="7" t="str">
        <f>IF(ISBLANK(temp!R49),"",temp!R49)</f>
        <v/>
      </c>
      <c r="C50" s="7" t="str">
        <f>IF(ISBLANK(temp!T49),"",temp!T49)</f>
        <v/>
      </c>
      <c r="D50" s="10" t="str">
        <f>IF(ISBLANK(temp!M49),"",temp!M49)</f>
        <v/>
      </c>
      <c r="E50" s="7" t="str">
        <f>IF(ISBLANK(temp!O49),"",temp!O49)</f>
        <v/>
      </c>
      <c r="F50" s="7" t="str">
        <f>IF(ISBLANK(temp!Q49),"",temp!Q49)</f>
        <v/>
      </c>
    </row>
    <row r="51" spans="1:6" x14ac:dyDescent="0.25">
      <c r="A51" s="7" t="str">
        <f>IF(ISBLANK(temp!D50),"",temp!D50*temp!N50)</f>
        <v/>
      </c>
      <c r="B51" s="7" t="str">
        <f>IF(ISBLANK(temp!R50),"",temp!R50)</f>
        <v/>
      </c>
      <c r="C51" s="7" t="str">
        <f>IF(ISBLANK(temp!T50),"",temp!T50)</f>
        <v/>
      </c>
      <c r="D51" s="10" t="str">
        <f>IF(ISBLANK(temp!M50),"",temp!M50)</f>
        <v/>
      </c>
      <c r="E51" s="7" t="str">
        <f>IF(ISBLANK(temp!O50),"",temp!O50)</f>
        <v/>
      </c>
      <c r="F51" s="7" t="str">
        <f>IF(ISBLANK(temp!Q50),"",temp!Q50)</f>
        <v/>
      </c>
    </row>
    <row r="52" spans="1:6" x14ac:dyDescent="0.25">
      <c r="A52" s="7" t="str">
        <f>IF(ISBLANK(temp!D51),"",temp!D51*temp!N51)</f>
        <v/>
      </c>
      <c r="B52" s="7" t="str">
        <f>IF(ISBLANK(temp!R51),"",temp!R51)</f>
        <v/>
      </c>
      <c r="C52" s="7" t="str">
        <f>IF(ISBLANK(temp!T51),"",temp!T51)</f>
        <v/>
      </c>
      <c r="D52" s="10" t="str">
        <f>IF(ISBLANK(temp!M51),"",temp!M51)</f>
        <v/>
      </c>
      <c r="E52" s="7" t="str">
        <f>IF(ISBLANK(temp!O51),"",temp!O51)</f>
        <v/>
      </c>
      <c r="F52" s="7" t="str">
        <f>IF(ISBLANK(temp!Q51),"",temp!Q51)</f>
        <v/>
      </c>
    </row>
    <row r="53" spans="1:6" x14ac:dyDescent="0.25">
      <c r="A53" s="7" t="str">
        <f>IF(ISBLANK(temp!D52),"",temp!D52*temp!N52)</f>
        <v/>
      </c>
      <c r="B53" s="7" t="str">
        <f>IF(ISBLANK(temp!R52),"",temp!R52)</f>
        <v/>
      </c>
      <c r="C53" s="7" t="str">
        <f>IF(ISBLANK(temp!T52),"",temp!T52)</f>
        <v/>
      </c>
      <c r="D53" s="10" t="str">
        <f>IF(ISBLANK(temp!M52),"",temp!M52)</f>
        <v/>
      </c>
      <c r="E53" s="7" t="str">
        <f>IF(ISBLANK(temp!O52),"",temp!O52)</f>
        <v/>
      </c>
      <c r="F53" s="7" t="str">
        <f>IF(ISBLANK(temp!Q52),"",temp!Q52)</f>
        <v/>
      </c>
    </row>
    <row r="54" spans="1:6" x14ac:dyDescent="0.25">
      <c r="A54" s="7" t="str">
        <f>IF(ISBLANK(temp!D53),"",temp!D53*temp!N53)</f>
        <v/>
      </c>
      <c r="B54" s="7" t="str">
        <f>IF(ISBLANK(temp!R53),"",temp!R53)</f>
        <v/>
      </c>
      <c r="C54" s="7" t="str">
        <f>IF(ISBLANK(temp!T53),"",temp!T53)</f>
        <v/>
      </c>
      <c r="D54" s="10" t="str">
        <f>IF(ISBLANK(temp!M53),"",temp!M53)</f>
        <v/>
      </c>
      <c r="E54" s="7" t="str">
        <f>IF(ISBLANK(temp!O53),"",temp!O53)</f>
        <v/>
      </c>
      <c r="F54" s="7" t="str">
        <f>IF(ISBLANK(temp!Q53),"",temp!Q53)</f>
        <v/>
      </c>
    </row>
    <row r="55" spans="1:6" x14ac:dyDescent="0.25">
      <c r="A55" s="7" t="str">
        <f>IF(ISBLANK(temp!D54),"",temp!D54*temp!N54)</f>
        <v/>
      </c>
      <c r="B55" s="7" t="str">
        <f>IF(ISBLANK(temp!R54),"",temp!R54)</f>
        <v/>
      </c>
      <c r="C55" s="7" t="str">
        <f>IF(ISBLANK(temp!T54),"",temp!T54)</f>
        <v/>
      </c>
      <c r="D55" s="10" t="str">
        <f>IF(ISBLANK(temp!M54),"",temp!M54)</f>
        <v/>
      </c>
      <c r="E55" s="7" t="str">
        <f>IF(ISBLANK(temp!O54),"",temp!O54)</f>
        <v/>
      </c>
      <c r="F55" s="7" t="str">
        <f>IF(ISBLANK(temp!Q54),"",temp!Q54)</f>
        <v/>
      </c>
    </row>
    <row r="56" spans="1:6" x14ac:dyDescent="0.25">
      <c r="A56" s="7" t="str">
        <f>IF(ISBLANK(temp!D55),"",temp!D55*temp!N55)</f>
        <v/>
      </c>
      <c r="B56" s="7" t="str">
        <f>IF(ISBLANK(temp!R55),"",temp!R55)</f>
        <v/>
      </c>
      <c r="C56" s="7" t="str">
        <f>IF(ISBLANK(temp!T55),"",temp!T55)</f>
        <v/>
      </c>
      <c r="D56" s="10" t="str">
        <f>IF(ISBLANK(temp!M55),"",temp!M55)</f>
        <v/>
      </c>
      <c r="E56" s="7" t="str">
        <f>IF(ISBLANK(temp!O55),"",temp!O55)</f>
        <v/>
      </c>
      <c r="F56" s="7" t="str">
        <f>IF(ISBLANK(temp!Q55),"",temp!Q55)</f>
        <v/>
      </c>
    </row>
    <row r="57" spans="1:6" x14ac:dyDescent="0.25">
      <c r="A57" s="7" t="str">
        <f>IF(ISBLANK(temp!D56),"",temp!D56*temp!N56)</f>
        <v/>
      </c>
      <c r="B57" s="7" t="str">
        <f>IF(ISBLANK(temp!R56),"",temp!R56)</f>
        <v/>
      </c>
      <c r="C57" s="7" t="str">
        <f>IF(ISBLANK(temp!T56),"",temp!T56)</f>
        <v/>
      </c>
      <c r="D57" s="10" t="str">
        <f>IF(ISBLANK(temp!M56),"",temp!M56)</f>
        <v/>
      </c>
      <c r="E57" s="7" t="str">
        <f>IF(ISBLANK(temp!O56),"",temp!O56)</f>
        <v/>
      </c>
      <c r="F57" s="7" t="str">
        <f>IF(ISBLANK(temp!Q56),"",temp!Q56)</f>
        <v/>
      </c>
    </row>
    <row r="58" spans="1:6" x14ac:dyDescent="0.25">
      <c r="A58" s="7" t="str">
        <f>IF(ISBLANK(temp!D57),"",temp!D57*temp!N57)</f>
        <v/>
      </c>
      <c r="B58" s="7" t="str">
        <f>IF(ISBLANK(temp!R57),"",temp!R57)</f>
        <v/>
      </c>
      <c r="C58" s="7" t="str">
        <f>IF(ISBLANK(temp!T57),"",temp!T57)</f>
        <v/>
      </c>
      <c r="D58" s="10" t="str">
        <f>IF(ISBLANK(temp!M57),"",temp!M57)</f>
        <v/>
      </c>
      <c r="E58" s="7" t="str">
        <f>IF(ISBLANK(temp!O57),"",temp!O57)</f>
        <v/>
      </c>
      <c r="F58" s="7" t="str">
        <f>IF(ISBLANK(temp!Q57),"",temp!Q57)</f>
        <v/>
      </c>
    </row>
    <row r="59" spans="1:6" x14ac:dyDescent="0.25">
      <c r="A59" s="7" t="str">
        <f>IF(ISBLANK(temp!D58),"",temp!D58*temp!N58)</f>
        <v/>
      </c>
      <c r="B59" s="7" t="str">
        <f>IF(ISBLANK(temp!R58),"",temp!R58)</f>
        <v/>
      </c>
      <c r="C59" s="7" t="str">
        <f>IF(ISBLANK(temp!T58),"",temp!T58)</f>
        <v/>
      </c>
      <c r="D59" s="10" t="str">
        <f>IF(ISBLANK(temp!M58),"",temp!M58)</f>
        <v/>
      </c>
      <c r="E59" s="7" t="str">
        <f>IF(ISBLANK(temp!O58),"",temp!O58)</f>
        <v/>
      </c>
      <c r="F59" s="7" t="str">
        <f>IF(ISBLANK(temp!Q58),"",temp!Q58)</f>
        <v/>
      </c>
    </row>
    <row r="60" spans="1:6" x14ac:dyDescent="0.25">
      <c r="A60" s="7" t="str">
        <f>IF(ISBLANK(temp!D59),"",temp!D59*temp!N59)</f>
        <v/>
      </c>
      <c r="B60" s="7" t="str">
        <f>IF(ISBLANK(temp!R59),"",temp!R59)</f>
        <v/>
      </c>
      <c r="C60" s="7" t="str">
        <f>IF(ISBLANK(temp!T59),"",temp!T59)</f>
        <v/>
      </c>
      <c r="D60" s="10" t="str">
        <f>IF(ISBLANK(temp!M59),"",temp!M59)</f>
        <v/>
      </c>
      <c r="E60" s="7" t="str">
        <f>IF(ISBLANK(temp!O59),"",temp!O59)</f>
        <v/>
      </c>
      <c r="F60" s="7" t="str">
        <f>IF(ISBLANK(temp!Q59),"",temp!Q59)</f>
        <v/>
      </c>
    </row>
    <row r="61" spans="1:6" x14ac:dyDescent="0.25">
      <c r="A61" s="7" t="str">
        <f>IF(ISBLANK(temp!D60),"",temp!D60*temp!N60)</f>
        <v/>
      </c>
      <c r="B61" s="7" t="str">
        <f>IF(ISBLANK(temp!R60),"",temp!R60)</f>
        <v/>
      </c>
      <c r="C61" s="7" t="str">
        <f>IF(ISBLANK(temp!T60),"",temp!T60)</f>
        <v/>
      </c>
      <c r="D61" s="10" t="str">
        <f>IF(ISBLANK(temp!M60),"",temp!M60)</f>
        <v/>
      </c>
      <c r="E61" s="7" t="str">
        <f>IF(ISBLANK(temp!O60),"",temp!O60)</f>
        <v/>
      </c>
      <c r="F61" s="7" t="str">
        <f>IF(ISBLANK(temp!Q60),"",temp!Q60)</f>
        <v/>
      </c>
    </row>
    <row r="62" spans="1:6" x14ac:dyDescent="0.25">
      <c r="A62" s="7" t="str">
        <f>IF(ISBLANK(temp!D61),"",temp!D61*temp!N61)</f>
        <v/>
      </c>
      <c r="B62" s="7" t="str">
        <f>IF(ISBLANK(temp!R61),"",temp!R61)</f>
        <v/>
      </c>
      <c r="C62" s="7" t="str">
        <f>IF(ISBLANK(temp!T61),"",temp!T61)</f>
        <v/>
      </c>
      <c r="D62" s="10" t="str">
        <f>IF(ISBLANK(temp!M61),"",temp!M61)</f>
        <v/>
      </c>
      <c r="E62" s="7" t="str">
        <f>IF(ISBLANK(temp!O61),"",temp!O61)</f>
        <v/>
      </c>
      <c r="F62" s="7" t="str">
        <f>IF(ISBLANK(temp!Q61),"",temp!Q61)</f>
        <v/>
      </c>
    </row>
    <row r="63" spans="1:6" x14ac:dyDescent="0.25">
      <c r="A63" s="7" t="str">
        <f>IF(ISBLANK(temp!D62),"",temp!D62*temp!N62)</f>
        <v/>
      </c>
      <c r="B63" s="7" t="str">
        <f>IF(ISBLANK(temp!R62),"",temp!R62)</f>
        <v/>
      </c>
      <c r="C63" s="7" t="str">
        <f>IF(ISBLANK(temp!T62),"",temp!T62)</f>
        <v/>
      </c>
      <c r="D63" s="10" t="str">
        <f>IF(ISBLANK(temp!M62),"",temp!M62)</f>
        <v/>
      </c>
      <c r="E63" s="7" t="str">
        <f>IF(ISBLANK(temp!O62),"",temp!O62)</f>
        <v/>
      </c>
      <c r="F63" s="7" t="str">
        <f>IF(ISBLANK(temp!Q62),"",temp!Q62)</f>
        <v/>
      </c>
    </row>
    <row r="64" spans="1:6" x14ac:dyDescent="0.25">
      <c r="A64" s="7" t="str">
        <f>IF(ISBLANK(temp!D63),"",temp!D63*temp!N63)</f>
        <v/>
      </c>
      <c r="B64" s="7" t="str">
        <f>IF(ISBLANK(temp!R63),"",temp!R63)</f>
        <v/>
      </c>
      <c r="C64" s="7" t="str">
        <f>IF(ISBLANK(temp!T63),"",temp!T63)</f>
        <v/>
      </c>
      <c r="D64" s="10" t="str">
        <f>IF(ISBLANK(temp!M63),"",temp!M63)</f>
        <v/>
      </c>
      <c r="E64" s="7" t="str">
        <f>IF(ISBLANK(temp!O63),"",temp!O63)</f>
        <v/>
      </c>
      <c r="F64" s="7" t="str">
        <f>IF(ISBLANK(temp!Q63),"",temp!Q63)</f>
        <v/>
      </c>
    </row>
    <row r="65" spans="1:6" x14ac:dyDescent="0.25">
      <c r="A65" s="7" t="str">
        <f>IF(ISBLANK(temp!D64),"",temp!D64*temp!N64)</f>
        <v/>
      </c>
      <c r="B65" s="7" t="str">
        <f>IF(ISBLANK(temp!R64),"",temp!R64)</f>
        <v/>
      </c>
      <c r="C65" s="7" t="str">
        <f>IF(ISBLANK(temp!T64),"",temp!T64)</f>
        <v/>
      </c>
      <c r="D65" s="10" t="str">
        <f>IF(ISBLANK(temp!M64),"",temp!M64)</f>
        <v/>
      </c>
      <c r="E65" s="7" t="str">
        <f>IF(ISBLANK(temp!O64),"",temp!O64)</f>
        <v/>
      </c>
      <c r="F65" s="7" t="str">
        <f>IF(ISBLANK(temp!Q64),"",temp!Q64)</f>
        <v/>
      </c>
    </row>
    <row r="66" spans="1:6" x14ac:dyDescent="0.25">
      <c r="A66" s="7" t="str">
        <f>IF(ISBLANK(temp!D65),"",temp!D65*temp!N65)</f>
        <v/>
      </c>
      <c r="B66" s="7" t="str">
        <f>IF(ISBLANK(temp!R65),"",temp!R65)</f>
        <v/>
      </c>
      <c r="C66" s="7" t="str">
        <f>IF(ISBLANK(temp!T65),"",temp!T65)</f>
        <v/>
      </c>
      <c r="D66" s="10" t="str">
        <f>IF(ISBLANK(temp!M65),"",temp!M65)</f>
        <v/>
      </c>
      <c r="E66" s="7" t="str">
        <f>IF(ISBLANK(temp!O65),"",temp!O65)</f>
        <v/>
      </c>
      <c r="F66" s="7" t="str">
        <f>IF(ISBLANK(temp!Q65),"",temp!Q65)</f>
        <v/>
      </c>
    </row>
    <row r="67" spans="1:6" x14ac:dyDescent="0.25">
      <c r="A67" s="7" t="str">
        <f>IF(ISBLANK(temp!D66),"",temp!D66*temp!N66)</f>
        <v/>
      </c>
      <c r="B67" s="7" t="str">
        <f>IF(ISBLANK(temp!R66),"",temp!R66)</f>
        <v/>
      </c>
      <c r="C67" s="7" t="str">
        <f>IF(ISBLANK(temp!T66),"",temp!T66)</f>
        <v/>
      </c>
      <c r="D67" s="10" t="str">
        <f>IF(ISBLANK(temp!M66),"",temp!M66)</f>
        <v/>
      </c>
      <c r="E67" s="7" t="str">
        <f>IF(ISBLANK(temp!O66),"",temp!O66)</f>
        <v/>
      </c>
      <c r="F67" s="7" t="str">
        <f>IF(ISBLANK(temp!Q66),"",temp!Q66)</f>
        <v/>
      </c>
    </row>
    <row r="68" spans="1:6" x14ac:dyDescent="0.25">
      <c r="A68" s="7" t="str">
        <f>IF(ISBLANK(temp!D67),"",temp!D67*temp!N67)</f>
        <v/>
      </c>
      <c r="B68" s="7" t="str">
        <f>IF(ISBLANK(temp!R67),"",temp!R67)</f>
        <v/>
      </c>
      <c r="C68" s="7" t="str">
        <f>IF(ISBLANK(temp!T67),"",temp!T67)</f>
        <v/>
      </c>
      <c r="D68" s="10" t="str">
        <f>IF(ISBLANK(temp!M67),"",temp!M67)</f>
        <v/>
      </c>
      <c r="E68" s="7" t="str">
        <f>IF(ISBLANK(temp!O67),"",temp!O67)</f>
        <v/>
      </c>
      <c r="F68" s="7" t="str">
        <f>IF(ISBLANK(temp!Q67),"",temp!Q67)</f>
        <v/>
      </c>
    </row>
    <row r="69" spans="1:6" x14ac:dyDescent="0.25">
      <c r="A69" s="7" t="str">
        <f>IF(ISBLANK(temp!D68),"",temp!D68*temp!N68)</f>
        <v/>
      </c>
      <c r="B69" s="7" t="str">
        <f>IF(ISBLANK(temp!R68),"",temp!R68)</f>
        <v/>
      </c>
      <c r="C69" s="7" t="str">
        <f>IF(ISBLANK(temp!T68),"",temp!T68)</f>
        <v/>
      </c>
      <c r="D69" s="10" t="str">
        <f>IF(ISBLANK(temp!M68),"",temp!M68)</f>
        <v/>
      </c>
      <c r="E69" s="7" t="str">
        <f>IF(ISBLANK(temp!O68),"",temp!O68)</f>
        <v/>
      </c>
      <c r="F69" s="7" t="str">
        <f>IF(ISBLANK(temp!Q68),"",temp!Q68)</f>
        <v/>
      </c>
    </row>
    <row r="70" spans="1:6" x14ac:dyDescent="0.25">
      <c r="A70" s="7" t="str">
        <f>IF(ISBLANK(temp!D69),"",temp!D69*temp!N69)</f>
        <v/>
      </c>
      <c r="B70" s="7" t="str">
        <f>IF(ISBLANK(temp!R69),"",temp!R69)</f>
        <v/>
      </c>
      <c r="C70" s="7" t="str">
        <f>IF(ISBLANK(temp!T69),"",temp!T69)</f>
        <v/>
      </c>
      <c r="D70" s="10" t="str">
        <f>IF(ISBLANK(temp!M69),"",temp!M69)</f>
        <v/>
      </c>
      <c r="E70" s="7" t="str">
        <f>IF(ISBLANK(temp!O69),"",temp!O69)</f>
        <v/>
      </c>
      <c r="F70" s="7" t="str">
        <f>IF(ISBLANK(temp!Q69),"",temp!Q69)</f>
        <v/>
      </c>
    </row>
    <row r="71" spans="1:6" x14ac:dyDescent="0.25">
      <c r="A71" s="7" t="str">
        <f>IF(ISBLANK(temp!D70),"",temp!D70*temp!N70)</f>
        <v/>
      </c>
      <c r="B71" s="7" t="str">
        <f>IF(ISBLANK(temp!R70),"",temp!R70)</f>
        <v/>
      </c>
      <c r="C71" s="7" t="str">
        <f>IF(ISBLANK(temp!T70),"",temp!T70)</f>
        <v/>
      </c>
      <c r="D71" s="10" t="str">
        <f>IF(ISBLANK(temp!M70),"",temp!M70)</f>
        <v/>
      </c>
      <c r="E71" s="7" t="str">
        <f>IF(ISBLANK(temp!O70),"",temp!O70)</f>
        <v/>
      </c>
      <c r="F71" s="7" t="str">
        <f>IF(ISBLANK(temp!Q70),"",temp!Q70)</f>
        <v/>
      </c>
    </row>
    <row r="72" spans="1:6" x14ac:dyDescent="0.25">
      <c r="A72" s="7" t="str">
        <f>IF(ISBLANK(temp!D71),"",temp!D71*temp!N71)</f>
        <v/>
      </c>
      <c r="B72" s="7" t="str">
        <f>IF(ISBLANK(temp!R71),"",temp!R71)</f>
        <v/>
      </c>
      <c r="C72" s="7" t="str">
        <f>IF(ISBLANK(temp!T71),"",temp!T71)</f>
        <v/>
      </c>
      <c r="D72" s="10" t="str">
        <f>IF(ISBLANK(temp!M71),"",temp!M71)</f>
        <v/>
      </c>
      <c r="E72" s="7" t="str">
        <f>IF(ISBLANK(temp!O71),"",temp!O71)</f>
        <v/>
      </c>
      <c r="F72" s="7" t="str">
        <f>IF(ISBLANK(temp!Q71),"",temp!Q71)</f>
        <v/>
      </c>
    </row>
    <row r="73" spans="1:6" x14ac:dyDescent="0.25">
      <c r="A73" s="7" t="str">
        <f>IF(ISBLANK(temp!D72),"",temp!D72*temp!N72)</f>
        <v/>
      </c>
      <c r="B73" s="7" t="str">
        <f>IF(ISBLANK(temp!R72),"",temp!R72)</f>
        <v/>
      </c>
      <c r="C73" s="7" t="str">
        <f>IF(ISBLANK(temp!T72),"",temp!T72)</f>
        <v/>
      </c>
      <c r="D73" s="10" t="str">
        <f>IF(ISBLANK(temp!M72),"",temp!M72)</f>
        <v/>
      </c>
      <c r="E73" s="7" t="str">
        <f>IF(ISBLANK(temp!O72),"",temp!O72)</f>
        <v/>
      </c>
      <c r="F73" s="7" t="str">
        <f>IF(ISBLANK(temp!Q72),"",temp!Q72)</f>
        <v/>
      </c>
    </row>
    <row r="74" spans="1:6" x14ac:dyDescent="0.25">
      <c r="A74" s="7" t="str">
        <f>IF(ISBLANK(temp!D73),"",temp!D73*temp!N73)</f>
        <v/>
      </c>
      <c r="B74" s="7" t="str">
        <f>IF(ISBLANK(temp!R73),"",temp!R73)</f>
        <v/>
      </c>
      <c r="C74" s="7" t="str">
        <f>IF(ISBLANK(temp!T73),"",temp!T73)</f>
        <v/>
      </c>
      <c r="D74" s="10" t="str">
        <f>IF(ISBLANK(temp!M73),"",temp!M73)</f>
        <v/>
      </c>
      <c r="E74" s="7" t="str">
        <f>IF(ISBLANK(temp!O73),"",temp!O73)</f>
        <v/>
      </c>
      <c r="F74" s="7" t="str">
        <f>IF(ISBLANK(temp!Q73),"",temp!Q73)</f>
        <v/>
      </c>
    </row>
    <row r="75" spans="1:6" x14ac:dyDescent="0.25">
      <c r="A75" s="7" t="str">
        <f>IF(ISBLANK(temp!D74),"",temp!D74*temp!N74)</f>
        <v/>
      </c>
      <c r="B75" s="7" t="str">
        <f>IF(ISBLANK(temp!R74),"",temp!R74)</f>
        <v/>
      </c>
      <c r="C75" s="7" t="str">
        <f>IF(ISBLANK(temp!T74),"",temp!T74)</f>
        <v/>
      </c>
      <c r="D75" s="10" t="str">
        <f>IF(ISBLANK(temp!M74),"",temp!M74)</f>
        <v/>
      </c>
      <c r="E75" s="7" t="str">
        <f>IF(ISBLANK(temp!O74),"",temp!O74)</f>
        <v/>
      </c>
      <c r="F75" s="7" t="str">
        <f>IF(ISBLANK(temp!Q74),"",temp!Q74)</f>
        <v/>
      </c>
    </row>
    <row r="76" spans="1:6" x14ac:dyDescent="0.25">
      <c r="A76" s="7" t="str">
        <f>IF(ISBLANK(temp!D75),"",temp!D75*temp!N75)</f>
        <v/>
      </c>
      <c r="B76" s="7" t="str">
        <f>IF(ISBLANK(temp!R75),"",temp!R75)</f>
        <v/>
      </c>
      <c r="C76" s="7" t="str">
        <f>IF(ISBLANK(temp!T75),"",temp!T75)</f>
        <v/>
      </c>
      <c r="D76" s="10" t="str">
        <f>IF(ISBLANK(temp!M75),"",temp!M75)</f>
        <v/>
      </c>
      <c r="E76" s="7" t="str">
        <f>IF(ISBLANK(temp!O75),"",temp!O75)</f>
        <v/>
      </c>
      <c r="F76" s="7" t="str">
        <f>IF(ISBLANK(temp!Q75),"",temp!Q75)</f>
        <v/>
      </c>
    </row>
    <row r="77" spans="1:6" x14ac:dyDescent="0.25">
      <c r="A77" s="7" t="str">
        <f>IF(ISBLANK(temp!D76),"",temp!D76*temp!N76)</f>
        <v/>
      </c>
      <c r="B77" s="7" t="str">
        <f>IF(ISBLANK(temp!R76),"",temp!R76)</f>
        <v/>
      </c>
      <c r="C77" s="7" t="str">
        <f>IF(ISBLANK(temp!T76),"",temp!T76)</f>
        <v/>
      </c>
      <c r="D77" s="10" t="str">
        <f>IF(ISBLANK(temp!M76),"",temp!M76)</f>
        <v/>
      </c>
      <c r="E77" s="7" t="str">
        <f>IF(ISBLANK(temp!O76),"",temp!O76)</f>
        <v/>
      </c>
      <c r="F77" s="7" t="str">
        <f>IF(ISBLANK(temp!Q76),"",temp!Q76)</f>
        <v/>
      </c>
    </row>
    <row r="78" spans="1:6" x14ac:dyDescent="0.25">
      <c r="A78" s="7" t="str">
        <f>IF(ISBLANK(temp!D77),"",temp!D77*temp!N77)</f>
        <v/>
      </c>
      <c r="B78" s="7" t="str">
        <f>IF(ISBLANK(temp!R77),"",temp!R77)</f>
        <v/>
      </c>
      <c r="C78" s="7" t="str">
        <f>IF(ISBLANK(temp!T77),"",temp!T77)</f>
        <v/>
      </c>
      <c r="D78" s="10" t="str">
        <f>IF(ISBLANK(temp!M77),"",temp!M77)</f>
        <v/>
      </c>
      <c r="E78" s="7" t="str">
        <f>IF(ISBLANK(temp!O77),"",temp!O77)</f>
        <v/>
      </c>
      <c r="F78" s="7" t="str">
        <f>IF(ISBLANK(temp!Q77),"",temp!Q77)</f>
        <v/>
      </c>
    </row>
    <row r="79" spans="1:6" x14ac:dyDescent="0.25">
      <c r="A79" s="7" t="str">
        <f>IF(ISBLANK(temp!D78),"",temp!D78*temp!N78)</f>
        <v/>
      </c>
      <c r="B79" s="7" t="str">
        <f>IF(ISBLANK(temp!R78),"",temp!R78)</f>
        <v/>
      </c>
      <c r="C79" s="7" t="str">
        <f>IF(ISBLANK(temp!T78),"",temp!T78)</f>
        <v/>
      </c>
      <c r="D79" s="10" t="str">
        <f>IF(ISBLANK(temp!M78),"",temp!M78)</f>
        <v/>
      </c>
      <c r="E79" s="7" t="str">
        <f>IF(ISBLANK(temp!O78),"",temp!O78)</f>
        <v/>
      </c>
      <c r="F79" s="7" t="str">
        <f>IF(ISBLANK(temp!Q78),"",temp!Q78)</f>
        <v/>
      </c>
    </row>
    <row r="80" spans="1:6" x14ac:dyDescent="0.25">
      <c r="A80" s="7" t="str">
        <f>IF(ISBLANK(temp!D79),"",temp!D79*temp!N79)</f>
        <v/>
      </c>
      <c r="B80" s="7" t="str">
        <f>IF(ISBLANK(temp!R79),"",temp!R79)</f>
        <v/>
      </c>
      <c r="C80" s="7" t="str">
        <f>IF(ISBLANK(temp!T79),"",temp!T79)</f>
        <v/>
      </c>
      <c r="D80" s="10" t="str">
        <f>IF(ISBLANK(temp!M79),"",temp!M79)</f>
        <v/>
      </c>
      <c r="E80" s="7" t="str">
        <f>IF(ISBLANK(temp!O79),"",temp!O79)</f>
        <v/>
      </c>
      <c r="F80" s="7" t="str">
        <f>IF(ISBLANK(temp!Q79),"",temp!Q79)</f>
        <v/>
      </c>
    </row>
    <row r="81" spans="1:6" x14ac:dyDescent="0.25">
      <c r="A81" s="7" t="str">
        <f>IF(ISBLANK(temp!D80),"",temp!D80*temp!N80)</f>
        <v/>
      </c>
      <c r="B81" s="7" t="str">
        <f>IF(ISBLANK(temp!R80),"",temp!R80)</f>
        <v/>
      </c>
      <c r="C81" s="7" t="str">
        <f>IF(ISBLANK(temp!T80),"",temp!T80)</f>
        <v/>
      </c>
      <c r="D81" s="10" t="str">
        <f>IF(ISBLANK(temp!M80),"",temp!M80)</f>
        <v/>
      </c>
      <c r="E81" s="7" t="str">
        <f>IF(ISBLANK(temp!O80),"",temp!O80)</f>
        <v/>
      </c>
      <c r="F81" s="7" t="str">
        <f>IF(ISBLANK(temp!Q80),"",temp!Q80)</f>
        <v/>
      </c>
    </row>
    <row r="82" spans="1:6" x14ac:dyDescent="0.25">
      <c r="A82" s="7" t="str">
        <f>IF(ISBLANK(temp!D81),"",temp!D81*temp!N81)</f>
        <v/>
      </c>
      <c r="B82" s="7" t="str">
        <f>IF(ISBLANK(temp!R81),"",temp!R81)</f>
        <v/>
      </c>
      <c r="C82" s="7" t="str">
        <f>IF(ISBLANK(temp!T81),"",temp!T81)</f>
        <v/>
      </c>
      <c r="D82" s="10" t="str">
        <f>IF(ISBLANK(temp!M81),"",temp!M81)</f>
        <v/>
      </c>
      <c r="E82" s="7" t="str">
        <f>IF(ISBLANK(temp!O81),"",temp!O81)</f>
        <v/>
      </c>
      <c r="F82" s="7" t="str">
        <f>IF(ISBLANK(temp!Q81),"",temp!Q81)</f>
        <v/>
      </c>
    </row>
    <row r="83" spans="1:6" x14ac:dyDescent="0.25">
      <c r="A83" s="7" t="str">
        <f>IF(ISBLANK(temp!D82),"",temp!D82*temp!N82)</f>
        <v/>
      </c>
      <c r="B83" s="7" t="str">
        <f>IF(ISBLANK(temp!R82),"",temp!R82)</f>
        <v/>
      </c>
      <c r="C83" s="7" t="str">
        <f>IF(ISBLANK(temp!T82),"",temp!T82)</f>
        <v/>
      </c>
      <c r="D83" s="10" t="str">
        <f>IF(ISBLANK(temp!M82),"",temp!M82)</f>
        <v/>
      </c>
      <c r="E83" s="7" t="str">
        <f>IF(ISBLANK(temp!O82),"",temp!O82)</f>
        <v/>
      </c>
      <c r="F83" s="7" t="str">
        <f>IF(ISBLANK(temp!Q82),"",temp!Q82)</f>
        <v/>
      </c>
    </row>
    <row r="84" spans="1:6" x14ac:dyDescent="0.25">
      <c r="A84" s="7" t="str">
        <f>IF(ISBLANK(temp!D83),"",temp!D83*temp!N83)</f>
        <v/>
      </c>
      <c r="B84" s="7" t="str">
        <f>IF(ISBLANK(temp!R83),"",temp!R83)</f>
        <v/>
      </c>
      <c r="C84" s="7" t="str">
        <f>IF(ISBLANK(temp!T83),"",temp!T83)</f>
        <v/>
      </c>
      <c r="D84" s="10" t="str">
        <f>IF(ISBLANK(temp!M83),"",temp!M83)</f>
        <v/>
      </c>
      <c r="E84" s="7" t="str">
        <f>IF(ISBLANK(temp!O83),"",temp!O83)</f>
        <v/>
      </c>
      <c r="F84" s="7" t="str">
        <f>IF(ISBLANK(temp!Q83),"",temp!Q83)</f>
        <v/>
      </c>
    </row>
    <row r="85" spans="1:6" x14ac:dyDescent="0.25">
      <c r="A85" s="7" t="str">
        <f>IF(ISBLANK(temp!D84),"",temp!D84*temp!N84)</f>
        <v/>
      </c>
      <c r="B85" s="7" t="str">
        <f>IF(ISBLANK(temp!R84),"",temp!R84)</f>
        <v/>
      </c>
      <c r="C85" s="7" t="str">
        <f>IF(ISBLANK(temp!T84),"",temp!T84)</f>
        <v/>
      </c>
      <c r="D85" s="10" t="str">
        <f>IF(ISBLANK(temp!M84),"",temp!M84)</f>
        <v/>
      </c>
      <c r="E85" s="7" t="str">
        <f>IF(ISBLANK(temp!O84),"",temp!O84)</f>
        <v/>
      </c>
      <c r="F85" s="7" t="str">
        <f>IF(ISBLANK(temp!Q84),"",temp!Q84)</f>
        <v/>
      </c>
    </row>
    <row r="86" spans="1:6" x14ac:dyDescent="0.25">
      <c r="A86" s="7" t="str">
        <f>IF(ISBLANK(temp!D85),"",temp!D85*temp!N85)</f>
        <v/>
      </c>
      <c r="B86" s="7" t="str">
        <f>IF(ISBLANK(temp!R85),"",temp!R85)</f>
        <v/>
      </c>
      <c r="C86" s="7" t="str">
        <f>IF(ISBLANK(temp!T85),"",temp!T85)</f>
        <v/>
      </c>
      <c r="D86" s="10" t="str">
        <f>IF(ISBLANK(temp!M85),"",temp!M85)</f>
        <v/>
      </c>
      <c r="E86" s="7" t="str">
        <f>IF(ISBLANK(temp!O85),"",temp!O85)</f>
        <v/>
      </c>
      <c r="F86" s="7" t="str">
        <f>IF(ISBLANK(temp!Q85),"",temp!Q85)</f>
        <v/>
      </c>
    </row>
    <row r="87" spans="1:6" x14ac:dyDescent="0.25">
      <c r="A87" s="7" t="str">
        <f>IF(ISBLANK(temp!D86),"",temp!D86*temp!N86)</f>
        <v/>
      </c>
      <c r="B87" s="7" t="str">
        <f>IF(ISBLANK(temp!R86),"",temp!R86)</f>
        <v/>
      </c>
      <c r="C87" s="7" t="str">
        <f>IF(ISBLANK(temp!T86),"",temp!T86)</f>
        <v/>
      </c>
      <c r="D87" s="10" t="str">
        <f>IF(ISBLANK(temp!M86),"",temp!M86)</f>
        <v/>
      </c>
      <c r="E87" s="7" t="str">
        <f>IF(ISBLANK(temp!O86),"",temp!O86)</f>
        <v/>
      </c>
      <c r="F87" s="7" t="str">
        <f>IF(ISBLANK(temp!Q86),"",temp!Q86)</f>
        <v/>
      </c>
    </row>
    <row r="88" spans="1:6" x14ac:dyDescent="0.25">
      <c r="A88" s="7" t="str">
        <f>IF(ISBLANK(temp!D87),"",temp!D87*temp!N87)</f>
        <v/>
      </c>
      <c r="B88" s="7" t="str">
        <f>IF(ISBLANK(temp!R87),"",temp!R87)</f>
        <v/>
      </c>
      <c r="C88" s="7" t="str">
        <f>IF(ISBLANK(temp!T87),"",temp!T87)</f>
        <v/>
      </c>
      <c r="D88" s="10" t="str">
        <f>IF(ISBLANK(temp!M87),"",temp!M87)</f>
        <v/>
      </c>
      <c r="E88" s="7" t="str">
        <f>IF(ISBLANK(temp!O87),"",temp!O87)</f>
        <v/>
      </c>
      <c r="F88" s="7" t="str">
        <f>IF(ISBLANK(temp!Q87),"",temp!Q87)</f>
        <v/>
      </c>
    </row>
    <row r="89" spans="1:6" x14ac:dyDescent="0.25">
      <c r="A89" s="7" t="str">
        <f>IF(ISBLANK(temp!D88),"",temp!D88*temp!N88)</f>
        <v/>
      </c>
      <c r="B89" s="7" t="str">
        <f>IF(ISBLANK(temp!R88),"",temp!R88)</f>
        <v/>
      </c>
      <c r="C89" s="7" t="str">
        <f>IF(ISBLANK(temp!T88),"",temp!T88)</f>
        <v/>
      </c>
      <c r="D89" s="10" t="str">
        <f>IF(ISBLANK(temp!M88),"",temp!M88)</f>
        <v/>
      </c>
      <c r="E89" s="7" t="str">
        <f>IF(ISBLANK(temp!O88),"",temp!O88)</f>
        <v/>
      </c>
      <c r="F89" s="7" t="str">
        <f>IF(ISBLANK(temp!Q88),"",temp!Q88)</f>
        <v/>
      </c>
    </row>
    <row r="90" spans="1:6" x14ac:dyDescent="0.25">
      <c r="A90" s="7" t="str">
        <f>IF(ISBLANK(temp!D89),"",temp!D89*temp!N89)</f>
        <v/>
      </c>
      <c r="B90" s="7" t="str">
        <f>IF(ISBLANK(temp!R89),"",temp!R89)</f>
        <v/>
      </c>
      <c r="C90" s="7" t="str">
        <f>IF(ISBLANK(temp!T89),"",temp!T89)</f>
        <v/>
      </c>
      <c r="D90" s="10" t="str">
        <f>IF(ISBLANK(temp!M89),"",temp!M89)</f>
        <v/>
      </c>
      <c r="E90" s="7" t="str">
        <f>IF(ISBLANK(temp!O89),"",temp!O89)</f>
        <v/>
      </c>
      <c r="F90" s="7" t="str">
        <f>IF(ISBLANK(temp!Q89),"",temp!Q89)</f>
        <v/>
      </c>
    </row>
    <row r="91" spans="1:6" x14ac:dyDescent="0.25">
      <c r="A91" s="7" t="str">
        <f>IF(ISBLANK(temp!D90),"",temp!D90*temp!N90)</f>
        <v/>
      </c>
      <c r="B91" s="7" t="str">
        <f>IF(ISBLANK(temp!R90),"",temp!R90)</f>
        <v/>
      </c>
      <c r="C91" s="7" t="str">
        <f>IF(ISBLANK(temp!T90),"",temp!T90)</f>
        <v/>
      </c>
      <c r="D91" s="10" t="str">
        <f>IF(ISBLANK(temp!M90),"",temp!M90)</f>
        <v/>
      </c>
      <c r="E91" s="7" t="str">
        <f>IF(ISBLANK(temp!O90),"",temp!O90)</f>
        <v/>
      </c>
      <c r="F91" s="7" t="str">
        <f>IF(ISBLANK(temp!Q90),"",temp!Q90)</f>
        <v/>
      </c>
    </row>
    <row r="92" spans="1:6" x14ac:dyDescent="0.25">
      <c r="A92" s="7" t="str">
        <f>IF(ISBLANK(temp!D91),"",temp!D91*temp!N91)</f>
        <v/>
      </c>
      <c r="B92" s="7" t="str">
        <f>IF(ISBLANK(temp!R91),"",temp!R91)</f>
        <v/>
      </c>
      <c r="C92" s="7" t="str">
        <f>IF(ISBLANK(temp!T91),"",temp!T91)</f>
        <v/>
      </c>
      <c r="D92" s="10" t="str">
        <f>IF(ISBLANK(temp!M91),"",temp!M91)</f>
        <v/>
      </c>
      <c r="E92" s="7" t="str">
        <f>IF(ISBLANK(temp!O91),"",temp!O91)</f>
        <v/>
      </c>
      <c r="F92" s="7" t="str">
        <f>IF(ISBLANK(temp!Q91),"",temp!Q91)</f>
        <v/>
      </c>
    </row>
    <row r="93" spans="1:6" x14ac:dyDescent="0.25">
      <c r="A93" s="7" t="str">
        <f>IF(ISBLANK(temp!D92),"",temp!D92*temp!N92)</f>
        <v/>
      </c>
      <c r="B93" s="7" t="str">
        <f>IF(ISBLANK(temp!R92),"",temp!R92)</f>
        <v/>
      </c>
      <c r="C93" s="7" t="str">
        <f>IF(ISBLANK(temp!T92),"",temp!T92)</f>
        <v/>
      </c>
      <c r="D93" s="10" t="str">
        <f>IF(ISBLANK(temp!M92),"",temp!M92)</f>
        <v/>
      </c>
      <c r="E93" s="7" t="str">
        <f>IF(ISBLANK(temp!O92),"",temp!O92)</f>
        <v/>
      </c>
      <c r="F93" s="7" t="str">
        <f>IF(ISBLANK(temp!Q92),"",temp!Q92)</f>
        <v/>
      </c>
    </row>
    <row r="94" spans="1:6" x14ac:dyDescent="0.25">
      <c r="A94" s="7" t="str">
        <f>IF(ISBLANK(temp!D93),"",temp!D93*temp!N93)</f>
        <v/>
      </c>
      <c r="B94" s="7" t="str">
        <f>IF(ISBLANK(temp!R93),"",temp!R93)</f>
        <v/>
      </c>
      <c r="C94" s="7" t="str">
        <f>IF(ISBLANK(temp!T93),"",temp!T93)</f>
        <v/>
      </c>
      <c r="D94" s="10" t="str">
        <f>IF(ISBLANK(temp!M93),"",temp!M93)</f>
        <v/>
      </c>
      <c r="E94" s="7" t="str">
        <f>IF(ISBLANK(temp!O93),"",temp!O93)</f>
        <v/>
      </c>
      <c r="F94" s="7" t="str">
        <f>IF(ISBLANK(temp!Q93),"",temp!Q93)</f>
        <v/>
      </c>
    </row>
    <row r="95" spans="1:6" x14ac:dyDescent="0.25">
      <c r="A95" s="7" t="str">
        <f>IF(ISBLANK(temp!D94),"",temp!D94*temp!N94)</f>
        <v/>
      </c>
      <c r="B95" s="7" t="str">
        <f>IF(ISBLANK(temp!R94),"",temp!R94)</f>
        <v/>
      </c>
      <c r="C95" s="7" t="str">
        <f>IF(ISBLANK(temp!T94),"",temp!T94)</f>
        <v/>
      </c>
      <c r="D95" s="10" t="str">
        <f>IF(ISBLANK(temp!M94),"",temp!M94)</f>
        <v/>
      </c>
      <c r="E95" s="7" t="str">
        <f>IF(ISBLANK(temp!O94),"",temp!O94)</f>
        <v/>
      </c>
      <c r="F95" s="7" t="str">
        <f>IF(ISBLANK(temp!Q94),"",temp!Q94)</f>
        <v/>
      </c>
    </row>
    <row r="96" spans="1:6" x14ac:dyDescent="0.25">
      <c r="A96" s="7" t="str">
        <f>IF(ISBLANK(temp!D95),"",temp!D95*temp!N95)</f>
        <v/>
      </c>
      <c r="B96" s="7" t="str">
        <f>IF(ISBLANK(temp!R95),"",temp!R95)</f>
        <v/>
      </c>
      <c r="C96" s="7" t="str">
        <f>IF(ISBLANK(temp!T95),"",temp!T95)</f>
        <v/>
      </c>
      <c r="D96" s="10" t="str">
        <f>IF(ISBLANK(temp!M95),"",temp!M95)</f>
        <v/>
      </c>
      <c r="E96" s="7" t="str">
        <f>IF(ISBLANK(temp!O95),"",temp!O95)</f>
        <v/>
      </c>
      <c r="F96" s="7" t="str">
        <f>IF(ISBLANK(temp!Q95),"",temp!Q95)</f>
        <v/>
      </c>
    </row>
    <row r="97" spans="1:6" x14ac:dyDescent="0.25">
      <c r="A97" s="7" t="str">
        <f>IF(ISBLANK(temp!D96),"",temp!D96*temp!N96)</f>
        <v/>
      </c>
      <c r="B97" s="7" t="str">
        <f>IF(ISBLANK(temp!R96),"",temp!R96)</f>
        <v/>
      </c>
      <c r="C97" s="7" t="str">
        <f>IF(ISBLANK(temp!T96),"",temp!T96)</f>
        <v/>
      </c>
      <c r="D97" s="10" t="str">
        <f>IF(ISBLANK(temp!M96),"",temp!M96)</f>
        <v/>
      </c>
      <c r="E97" s="7" t="str">
        <f>IF(ISBLANK(temp!O96),"",temp!O96)</f>
        <v/>
      </c>
      <c r="F97" s="7" t="str">
        <f>IF(ISBLANK(temp!Q96),"",temp!Q96)</f>
        <v/>
      </c>
    </row>
    <row r="98" spans="1:6" x14ac:dyDescent="0.25">
      <c r="A98" s="7" t="str">
        <f>IF(ISBLANK(temp!D97),"",temp!D97*temp!N97)</f>
        <v/>
      </c>
      <c r="B98" s="7" t="str">
        <f>IF(ISBLANK(temp!R97),"",temp!R97)</f>
        <v/>
      </c>
      <c r="C98" s="7" t="str">
        <f>IF(ISBLANK(temp!T97),"",temp!T97)</f>
        <v/>
      </c>
      <c r="D98" s="10" t="str">
        <f>IF(ISBLANK(temp!M97),"",temp!M97)</f>
        <v/>
      </c>
      <c r="E98" s="7" t="str">
        <f>IF(ISBLANK(temp!O97),"",temp!O97)</f>
        <v/>
      </c>
      <c r="F98" s="7" t="str">
        <f>IF(ISBLANK(temp!Q97),"",temp!Q97)</f>
        <v/>
      </c>
    </row>
    <row r="99" spans="1:6" x14ac:dyDescent="0.25">
      <c r="A99" s="7" t="str">
        <f>IF(ISBLANK(temp!D98),"",temp!D98*temp!N98)</f>
        <v/>
      </c>
      <c r="B99" s="7" t="str">
        <f>IF(ISBLANK(temp!R98),"",temp!R98)</f>
        <v/>
      </c>
      <c r="C99" s="7" t="str">
        <f>IF(ISBLANK(temp!T98),"",temp!T98)</f>
        <v/>
      </c>
      <c r="D99" s="10" t="str">
        <f>IF(ISBLANK(temp!M98),"",temp!M98)</f>
        <v/>
      </c>
      <c r="E99" s="7" t="str">
        <f>IF(ISBLANK(temp!O98),"",temp!O98)</f>
        <v/>
      </c>
      <c r="F99" s="7" t="str">
        <f>IF(ISBLANK(temp!Q98),"",temp!Q98)</f>
        <v/>
      </c>
    </row>
    <row r="100" spans="1:6" x14ac:dyDescent="0.25">
      <c r="A100" s="7" t="str">
        <f>IF(ISBLANK(temp!D99),"",temp!D99*temp!N99)</f>
        <v/>
      </c>
      <c r="B100" s="7" t="str">
        <f>IF(ISBLANK(temp!R99),"",temp!R99)</f>
        <v/>
      </c>
      <c r="C100" s="7" t="str">
        <f>IF(ISBLANK(temp!T99),"",temp!T99)</f>
        <v/>
      </c>
      <c r="D100" s="10" t="str">
        <f>IF(ISBLANK(temp!M99),"",temp!M99)</f>
        <v/>
      </c>
      <c r="E100" s="7" t="str">
        <f>IF(ISBLANK(temp!O99),"",temp!O99)</f>
        <v/>
      </c>
      <c r="F100" s="7" t="str">
        <f>IF(ISBLANK(temp!Q99),"",temp!Q99)</f>
        <v/>
      </c>
    </row>
    <row r="101" spans="1:6" x14ac:dyDescent="0.25">
      <c r="A101" s="7" t="str">
        <f>IF(ISBLANK(temp!D100),"",temp!D100*temp!N100)</f>
        <v/>
      </c>
      <c r="B101" s="7" t="str">
        <f>IF(ISBLANK(temp!R100),"",temp!R100)</f>
        <v/>
      </c>
      <c r="C101" s="7" t="str">
        <f>IF(ISBLANK(temp!T100),"",temp!T100)</f>
        <v/>
      </c>
      <c r="D101" s="10" t="str">
        <f>IF(ISBLANK(temp!M100),"",temp!M100)</f>
        <v/>
      </c>
      <c r="E101" s="7" t="str">
        <f>IF(ISBLANK(temp!O100),"",temp!O100)</f>
        <v/>
      </c>
      <c r="F101" s="7" t="str">
        <f>IF(ISBLANK(temp!Q100),"",temp!Q100)</f>
        <v/>
      </c>
    </row>
    <row r="102" spans="1:6" x14ac:dyDescent="0.25">
      <c r="A102" s="7" t="str">
        <f>IF(ISBLANK(temp!D101),"",temp!D101*temp!N101)</f>
        <v/>
      </c>
      <c r="B102" s="7" t="str">
        <f>IF(ISBLANK(temp!R101),"",temp!R101)</f>
        <v/>
      </c>
      <c r="C102" s="7" t="str">
        <f>IF(ISBLANK(temp!T101),"",temp!T101)</f>
        <v/>
      </c>
      <c r="D102" s="10" t="str">
        <f>IF(ISBLANK(temp!M101),"",temp!M101)</f>
        <v/>
      </c>
      <c r="E102" s="7" t="str">
        <f>IF(ISBLANK(temp!O101),"",temp!O101)</f>
        <v/>
      </c>
      <c r="F102" s="7" t="str">
        <f>IF(ISBLANK(temp!Q101),"",temp!Q101)</f>
        <v/>
      </c>
    </row>
    <row r="103" spans="1:6" x14ac:dyDescent="0.25">
      <c r="A103" s="7" t="str">
        <f>IF(ISBLANK(temp!D102),"",temp!D102*temp!N102)</f>
        <v/>
      </c>
      <c r="B103" s="7" t="str">
        <f>IF(ISBLANK(temp!R102),"",temp!R102)</f>
        <v/>
      </c>
      <c r="C103" s="7" t="str">
        <f>IF(ISBLANK(temp!T102),"",temp!T102)</f>
        <v/>
      </c>
      <c r="D103" s="10" t="str">
        <f>IF(ISBLANK(temp!M102),"",temp!M102)</f>
        <v/>
      </c>
      <c r="E103" s="7" t="str">
        <f>IF(ISBLANK(temp!O102),"",temp!O102)</f>
        <v/>
      </c>
      <c r="F103" s="7" t="str">
        <f>IF(ISBLANK(temp!Q102),"",temp!Q102)</f>
        <v/>
      </c>
    </row>
    <row r="104" spans="1:6" x14ac:dyDescent="0.25">
      <c r="A104" s="7" t="str">
        <f>IF(ISBLANK(temp!D103),"",temp!D103*temp!N103)</f>
        <v/>
      </c>
      <c r="B104" s="7" t="str">
        <f>IF(ISBLANK(temp!R103),"",temp!R103)</f>
        <v/>
      </c>
      <c r="C104" s="7" t="str">
        <f>IF(ISBLANK(temp!T103),"",temp!T103)</f>
        <v/>
      </c>
      <c r="D104" s="10" t="str">
        <f>IF(ISBLANK(temp!M103),"",temp!M103)</f>
        <v/>
      </c>
      <c r="E104" s="7" t="str">
        <f>IF(ISBLANK(temp!O103),"",temp!O103)</f>
        <v/>
      </c>
      <c r="F104" s="7" t="str">
        <f>IF(ISBLANK(temp!Q103),"",temp!Q103)</f>
        <v/>
      </c>
    </row>
    <row r="105" spans="1:6" x14ac:dyDescent="0.25">
      <c r="A105" s="7" t="str">
        <f>IF(ISBLANK(temp!D104),"",temp!D104*temp!N104)</f>
        <v/>
      </c>
      <c r="B105" s="7" t="str">
        <f>IF(ISBLANK(temp!R104),"",temp!R104)</f>
        <v/>
      </c>
      <c r="C105" s="7" t="str">
        <f>IF(ISBLANK(temp!T104),"",temp!T104)</f>
        <v/>
      </c>
      <c r="D105" s="10" t="str">
        <f>IF(ISBLANK(temp!M104),"",temp!M104)</f>
        <v/>
      </c>
      <c r="E105" s="7" t="str">
        <f>IF(ISBLANK(temp!O104),"",temp!O104)</f>
        <v/>
      </c>
      <c r="F105" s="7" t="str">
        <f>IF(ISBLANK(temp!Q104),"",temp!Q104)</f>
        <v/>
      </c>
    </row>
    <row r="106" spans="1:6" x14ac:dyDescent="0.25">
      <c r="A106" s="7" t="str">
        <f>IF(ISBLANK(temp!D105),"",temp!D105*temp!N105)</f>
        <v/>
      </c>
      <c r="B106" s="7" t="str">
        <f>IF(ISBLANK(temp!R105),"",temp!R105)</f>
        <v/>
      </c>
      <c r="C106" s="7" t="str">
        <f>IF(ISBLANK(temp!T105),"",temp!T105)</f>
        <v/>
      </c>
      <c r="D106" s="10" t="str">
        <f>IF(ISBLANK(temp!M105),"",temp!M105)</f>
        <v/>
      </c>
      <c r="E106" s="7" t="str">
        <f>IF(ISBLANK(temp!O105),"",temp!O105)</f>
        <v/>
      </c>
      <c r="F106" s="7" t="str">
        <f>IF(ISBLANK(temp!Q105),"",temp!Q105)</f>
        <v/>
      </c>
    </row>
    <row r="107" spans="1:6" x14ac:dyDescent="0.25">
      <c r="A107" s="7" t="str">
        <f>IF(ISBLANK(temp!D106),"",temp!D106*temp!N106)</f>
        <v/>
      </c>
      <c r="B107" s="7" t="str">
        <f>IF(ISBLANK(temp!R106),"",temp!R106)</f>
        <v/>
      </c>
      <c r="C107" s="7" t="str">
        <f>IF(ISBLANK(temp!T106),"",temp!T106)</f>
        <v/>
      </c>
      <c r="D107" s="10" t="str">
        <f>IF(ISBLANK(temp!M106),"",temp!M106)</f>
        <v/>
      </c>
      <c r="E107" s="7" t="str">
        <f>IF(ISBLANK(temp!O106),"",temp!O106)</f>
        <v/>
      </c>
      <c r="F107" s="7" t="str">
        <f>IF(ISBLANK(temp!Q106),"",temp!Q106)</f>
        <v/>
      </c>
    </row>
    <row r="108" spans="1:6" x14ac:dyDescent="0.25">
      <c r="A108" s="7" t="str">
        <f>IF(ISBLANK(temp!D107),"",temp!D107*temp!N107)</f>
        <v/>
      </c>
      <c r="B108" s="7" t="str">
        <f>IF(ISBLANK(temp!R107),"",temp!R107)</f>
        <v/>
      </c>
      <c r="C108" s="7" t="str">
        <f>IF(ISBLANK(temp!T107),"",temp!T107)</f>
        <v/>
      </c>
      <c r="D108" s="10" t="str">
        <f>IF(ISBLANK(temp!M107),"",temp!M107)</f>
        <v/>
      </c>
      <c r="E108" s="7" t="str">
        <f>IF(ISBLANK(temp!O107),"",temp!O107)</f>
        <v/>
      </c>
      <c r="F108" s="7" t="str">
        <f>IF(ISBLANK(temp!Q107),"",temp!Q107)</f>
        <v/>
      </c>
    </row>
    <row r="109" spans="1:6" x14ac:dyDescent="0.25">
      <c r="A109" s="7" t="str">
        <f>IF(ISBLANK(temp!D108),"",temp!D108*temp!N108)</f>
        <v/>
      </c>
      <c r="B109" s="7" t="str">
        <f>IF(ISBLANK(temp!R108),"",temp!R108)</f>
        <v/>
      </c>
      <c r="C109" s="7" t="str">
        <f>IF(ISBLANK(temp!T108),"",temp!T108)</f>
        <v/>
      </c>
      <c r="D109" s="10" t="str">
        <f>IF(ISBLANK(temp!M108),"",temp!M108)</f>
        <v/>
      </c>
      <c r="E109" s="7" t="str">
        <f>IF(ISBLANK(temp!O108),"",temp!O108)</f>
        <v/>
      </c>
      <c r="F109" s="7" t="str">
        <f>IF(ISBLANK(temp!Q108),"",temp!Q108)</f>
        <v/>
      </c>
    </row>
    <row r="110" spans="1:6" x14ac:dyDescent="0.25">
      <c r="A110" s="7" t="str">
        <f>IF(ISBLANK(temp!D109),"",temp!D109*temp!N109)</f>
        <v/>
      </c>
      <c r="B110" s="7" t="str">
        <f>IF(ISBLANK(temp!R109),"",temp!R109)</f>
        <v/>
      </c>
      <c r="C110" s="7" t="str">
        <f>IF(ISBLANK(temp!T109),"",temp!T109)</f>
        <v/>
      </c>
      <c r="D110" s="10" t="str">
        <f>IF(ISBLANK(temp!M109),"",temp!M109)</f>
        <v/>
      </c>
      <c r="E110" s="7" t="str">
        <f>IF(ISBLANK(temp!O109),"",temp!O109)</f>
        <v/>
      </c>
      <c r="F110" s="7" t="str">
        <f>IF(ISBLANK(temp!Q109),"",temp!Q109)</f>
        <v/>
      </c>
    </row>
    <row r="111" spans="1:6" x14ac:dyDescent="0.25">
      <c r="A111" s="7" t="str">
        <f>IF(ISBLANK(temp!D110),"",temp!D110*temp!N110)</f>
        <v/>
      </c>
      <c r="B111" s="7" t="str">
        <f>IF(ISBLANK(temp!R110),"",temp!R110)</f>
        <v/>
      </c>
      <c r="C111" s="7" t="str">
        <f>IF(ISBLANK(temp!T110),"",temp!T110)</f>
        <v/>
      </c>
      <c r="D111" s="10" t="str">
        <f>IF(ISBLANK(temp!M110),"",temp!M110)</f>
        <v/>
      </c>
      <c r="E111" s="7" t="str">
        <f>IF(ISBLANK(temp!O110),"",temp!O110)</f>
        <v/>
      </c>
      <c r="F111" s="7" t="str">
        <f>IF(ISBLANK(temp!Q110),"",temp!Q110)</f>
        <v/>
      </c>
    </row>
    <row r="112" spans="1:6" x14ac:dyDescent="0.25">
      <c r="A112" s="7" t="str">
        <f>IF(ISBLANK(temp!D111),"",temp!D111*temp!N111)</f>
        <v/>
      </c>
      <c r="B112" s="7" t="str">
        <f>IF(ISBLANK(temp!R111),"",temp!R111)</f>
        <v/>
      </c>
      <c r="C112" s="7" t="str">
        <f>IF(ISBLANK(temp!T111),"",temp!T111)</f>
        <v/>
      </c>
      <c r="D112" s="10" t="str">
        <f>IF(ISBLANK(temp!M111),"",temp!M111)</f>
        <v/>
      </c>
      <c r="E112" s="7" t="str">
        <f>IF(ISBLANK(temp!O111),"",temp!O111)</f>
        <v/>
      </c>
      <c r="F112" s="7" t="str">
        <f>IF(ISBLANK(temp!Q111),"",temp!Q111)</f>
        <v/>
      </c>
    </row>
    <row r="113" spans="1:6" x14ac:dyDescent="0.25">
      <c r="A113" s="7" t="str">
        <f>IF(ISBLANK(temp!D112),"",temp!D112*temp!N112)</f>
        <v/>
      </c>
      <c r="B113" s="7" t="str">
        <f>IF(ISBLANK(temp!R112),"",temp!R112)</f>
        <v/>
      </c>
      <c r="C113" s="7" t="str">
        <f>IF(ISBLANK(temp!T112),"",temp!T112)</f>
        <v/>
      </c>
      <c r="D113" s="10" t="str">
        <f>IF(ISBLANK(temp!M112),"",temp!M112)</f>
        <v/>
      </c>
      <c r="E113" s="7" t="str">
        <f>IF(ISBLANK(temp!O112),"",temp!O112)</f>
        <v/>
      </c>
      <c r="F113" s="7" t="str">
        <f>IF(ISBLANK(temp!Q112),"",temp!Q112)</f>
        <v/>
      </c>
    </row>
    <row r="114" spans="1:6" x14ac:dyDescent="0.25">
      <c r="A114" s="7" t="str">
        <f>IF(ISBLANK(temp!D113),"",temp!D113*temp!N113)</f>
        <v/>
      </c>
      <c r="B114" s="7" t="str">
        <f>IF(ISBLANK(temp!R113),"",temp!R113)</f>
        <v/>
      </c>
      <c r="C114" s="7" t="str">
        <f>IF(ISBLANK(temp!T113),"",temp!T113)</f>
        <v/>
      </c>
      <c r="D114" s="10" t="str">
        <f>IF(ISBLANK(temp!M113),"",temp!M113)</f>
        <v/>
      </c>
      <c r="E114" s="7" t="str">
        <f>IF(ISBLANK(temp!O113),"",temp!O113)</f>
        <v/>
      </c>
      <c r="F114" s="7" t="str">
        <f>IF(ISBLANK(temp!Q113),"",temp!Q113)</f>
        <v/>
      </c>
    </row>
    <row r="115" spans="1:6" x14ac:dyDescent="0.25">
      <c r="A115" s="7" t="str">
        <f>IF(ISBLANK(temp!D114),"",temp!D114*temp!N114)</f>
        <v/>
      </c>
      <c r="B115" s="7" t="str">
        <f>IF(ISBLANK(temp!R114),"",temp!R114)</f>
        <v/>
      </c>
      <c r="C115" s="7" t="str">
        <f>IF(ISBLANK(temp!T114),"",temp!T114)</f>
        <v/>
      </c>
      <c r="D115" s="10" t="str">
        <f>IF(ISBLANK(temp!M114),"",temp!M114)</f>
        <v/>
      </c>
      <c r="E115" s="7" t="str">
        <f>IF(ISBLANK(temp!O114),"",temp!O114)</f>
        <v/>
      </c>
      <c r="F115" s="7" t="str">
        <f>IF(ISBLANK(temp!Q114),"",temp!Q114)</f>
        <v/>
      </c>
    </row>
    <row r="116" spans="1:6" x14ac:dyDescent="0.25">
      <c r="A116" s="7" t="str">
        <f>IF(ISBLANK(temp!D115),"",temp!D115*temp!N115)</f>
        <v/>
      </c>
      <c r="B116" s="7" t="str">
        <f>IF(ISBLANK(temp!R115),"",temp!R115)</f>
        <v/>
      </c>
      <c r="C116" s="7" t="str">
        <f>IF(ISBLANK(temp!T115),"",temp!T115)</f>
        <v/>
      </c>
      <c r="D116" s="10" t="str">
        <f>IF(ISBLANK(temp!M115),"",temp!M115)</f>
        <v/>
      </c>
      <c r="E116" s="7" t="str">
        <f>IF(ISBLANK(temp!O115),"",temp!O115)</f>
        <v/>
      </c>
      <c r="F116" s="7" t="str">
        <f>IF(ISBLANK(temp!Q115),"",temp!Q115)</f>
        <v/>
      </c>
    </row>
    <row r="117" spans="1:6" x14ac:dyDescent="0.25">
      <c r="A117" s="7" t="str">
        <f>IF(ISBLANK(temp!D116),"",temp!D116*temp!N116)</f>
        <v/>
      </c>
      <c r="B117" s="7" t="str">
        <f>IF(ISBLANK(temp!R116),"",temp!R116)</f>
        <v/>
      </c>
      <c r="C117" s="7" t="str">
        <f>IF(ISBLANK(temp!T116),"",temp!T116)</f>
        <v/>
      </c>
      <c r="D117" s="10" t="str">
        <f>IF(ISBLANK(temp!M116),"",temp!M116)</f>
        <v/>
      </c>
      <c r="E117" s="7" t="str">
        <f>IF(ISBLANK(temp!O116),"",temp!O116)</f>
        <v/>
      </c>
      <c r="F117" s="7" t="str">
        <f>IF(ISBLANK(temp!Q116),"",temp!Q116)</f>
        <v/>
      </c>
    </row>
    <row r="118" spans="1:6" x14ac:dyDescent="0.25">
      <c r="A118" s="7" t="str">
        <f>IF(ISBLANK(temp!D117),"",temp!D117*temp!N117)</f>
        <v/>
      </c>
      <c r="B118" s="7" t="str">
        <f>IF(ISBLANK(temp!R117),"",temp!R117)</f>
        <v/>
      </c>
      <c r="C118" s="7" t="str">
        <f>IF(ISBLANK(temp!T117),"",temp!T117)</f>
        <v/>
      </c>
      <c r="D118" s="10" t="str">
        <f>IF(ISBLANK(temp!M117),"",temp!M117)</f>
        <v/>
      </c>
      <c r="E118" s="7" t="str">
        <f>IF(ISBLANK(temp!O117),"",temp!O117)</f>
        <v/>
      </c>
      <c r="F118" s="7" t="str">
        <f>IF(ISBLANK(temp!Q117),"",temp!Q117)</f>
        <v/>
      </c>
    </row>
    <row r="119" spans="1:6" x14ac:dyDescent="0.25">
      <c r="A119" s="7" t="str">
        <f>IF(ISBLANK(temp!D118),"",temp!D118*temp!N118)</f>
        <v/>
      </c>
      <c r="B119" s="7" t="str">
        <f>IF(ISBLANK(temp!R118),"",temp!R118)</f>
        <v/>
      </c>
      <c r="C119" s="7" t="str">
        <f>IF(ISBLANK(temp!T118),"",temp!T118)</f>
        <v/>
      </c>
      <c r="D119" s="10" t="str">
        <f>IF(ISBLANK(temp!M118),"",temp!M118)</f>
        <v/>
      </c>
      <c r="E119" s="7" t="str">
        <f>IF(ISBLANK(temp!O118),"",temp!O118)</f>
        <v/>
      </c>
      <c r="F119" s="7" t="str">
        <f>IF(ISBLANK(temp!Q118),"",temp!Q118)</f>
        <v/>
      </c>
    </row>
    <row r="120" spans="1:6" x14ac:dyDescent="0.25">
      <c r="A120" s="7" t="str">
        <f>IF(ISBLANK(temp!D119),"",temp!D119*temp!N119)</f>
        <v/>
      </c>
      <c r="B120" s="7" t="str">
        <f>IF(ISBLANK(temp!R119),"",temp!R119)</f>
        <v/>
      </c>
      <c r="C120" s="7" t="str">
        <f>IF(ISBLANK(temp!T119),"",temp!T119)</f>
        <v/>
      </c>
      <c r="D120" s="10" t="str">
        <f>IF(ISBLANK(temp!M119),"",temp!M119)</f>
        <v/>
      </c>
      <c r="E120" s="7" t="str">
        <f>IF(ISBLANK(temp!O119),"",temp!O119)</f>
        <v/>
      </c>
      <c r="F120" s="7" t="str">
        <f>IF(ISBLANK(temp!Q119),"",temp!Q119)</f>
        <v/>
      </c>
    </row>
    <row r="121" spans="1:6" x14ac:dyDescent="0.25">
      <c r="A121" s="7" t="str">
        <f>IF(ISBLANK(temp!D120),"",temp!D120*temp!N120)</f>
        <v/>
      </c>
      <c r="B121" s="7" t="str">
        <f>IF(ISBLANK(temp!R120),"",temp!R120)</f>
        <v/>
      </c>
      <c r="C121" s="7" t="str">
        <f>IF(ISBLANK(temp!T120),"",temp!T120)</f>
        <v/>
      </c>
      <c r="D121" s="10" t="str">
        <f>IF(ISBLANK(temp!M120),"",temp!M120)</f>
        <v/>
      </c>
      <c r="E121" s="7" t="str">
        <f>IF(ISBLANK(temp!O120),"",temp!O120)</f>
        <v/>
      </c>
      <c r="F121" s="7" t="str">
        <f>IF(ISBLANK(temp!Q120),"",temp!Q120)</f>
        <v/>
      </c>
    </row>
    <row r="122" spans="1:6" x14ac:dyDescent="0.25">
      <c r="A122" s="7" t="str">
        <f>IF(ISBLANK(temp!D121),"",temp!D121*temp!N121)</f>
        <v/>
      </c>
      <c r="B122" s="7" t="str">
        <f>IF(ISBLANK(temp!R121),"",temp!R121)</f>
        <v/>
      </c>
      <c r="C122" s="7" t="str">
        <f>IF(ISBLANK(temp!T121),"",temp!T121)</f>
        <v/>
      </c>
      <c r="D122" s="10" t="str">
        <f>IF(ISBLANK(temp!M121),"",temp!M121)</f>
        <v/>
      </c>
      <c r="E122" s="7" t="str">
        <f>IF(ISBLANK(temp!O121),"",temp!O121)</f>
        <v/>
      </c>
      <c r="F122" s="7" t="str">
        <f>IF(ISBLANK(temp!Q121),"",temp!Q121)</f>
        <v/>
      </c>
    </row>
    <row r="123" spans="1:6" x14ac:dyDescent="0.25">
      <c r="A123" s="7" t="str">
        <f>IF(ISBLANK(temp!D122),"",temp!D122*temp!N122)</f>
        <v/>
      </c>
      <c r="B123" s="7" t="str">
        <f>IF(ISBLANK(temp!R122),"",temp!R122)</f>
        <v/>
      </c>
      <c r="C123" s="7" t="str">
        <f>IF(ISBLANK(temp!T122),"",temp!T122)</f>
        <v/>
      </c>
      <c r="D123" s="10" t="str">
        <f>IF(ISBLANK(temp!M122),"",temp!M122)</f>
        <v/>
      </c>
      <c r="E123" s="7" t="str">
        <f>IF(ISBLANK(temp!O122),"",temp!O122)</f>
        <v/>
      </c>
      <c r="F123" s="7" t="str">
        <f>IF(ISBLANK(temp!Q122),"",temp!Q122)</f>
        <v/>
      </c>
    </row>
    <row r="124" spans="1:6" x14ac:dyDescent="0.25">
      <c r="A124" s="7" t="str">
        <f>IF(ISBLANK(temp!D123),"",temp!D123*temp!N123)</f>
        <v/>
      </c>
      <c r="B124" s="7" t="str">
        <f>IF(ISBLANK(temp!R123),"",temp!R123)</f>
        <v/>
      </c>
      <c r="C124" s="7" t="str">
        <f>IF(ISBLANK(temp!T123),"",temp!T123)</f>
        <v/>
      </c>
      <c r="D124" s="10" t="str">
        <f>IF(ISBLANK(temp!M123),"",temp!M123)</f>
        <v/>
      </c>
      <c r="E124" s="7" t="str">
        <f>IF(ISBLANK(temp!O123),"",temp!O123)</f>
        <v/>
      </c>
      <c r="F124" s="7" t="str">
        <f>IF(ISBLANK(temp!Q123),"",temp!Q123)</f>
        <v/>
      </c>
    </row>
    <row r="125" spans="1:6" x14ac:dyDescent="0.25">
      <c r="A125" s="7" t="str">
        <f>IF(ISBLANK(temp!D124),"",temp!D124*temp!N124)</f>
        <v/>
      </c>
      <c r="B125" s="7" t="str">
        <f>IF(ISBLANK(temp!R124),"",temp!R124)</f>
        <v/>
      </c>
      <c r="C125" s="7" t="str">
        <f>IF(ISBLANK(temp!T124),"",temp!T124)</f>
        <v/>
      </c>
      <c r="D125" s="10" t="str">
        <f>IF(ISBLANK(temp!M124),"",temp!M124)</f>
        <v/>
      </c>
      <c r="E125" s="7" t="str">
        <f>IF(ISBLANK(temp!O124),"",temp!O124)</f>
        <v/>
      </c>
      <c r="F125" s="7" t="str">
        <f>IF(ISBLANK(temp!Q124),"",temp!Q124)</f>
        <v/>
      </c>
    </row>
    <row r="126" spans="1:6" x14ac:dyDescent="0.25">
      <c r="A126" s="7" t="str">
        <f>IF(ISBLANK(temp!D125),"",temp!D125*temp!N125)</f>
        <v/>
      </c>
      <c r="B126" s="7" t="str">
        <f>IF(ISBLANK(temp!R125),"",temp!R125)</f>
        <v/>
      </c>
      <c r="C126" s="7" t="str">
        <f>IF(ISBLANK(temp!T125),"",temp!T125)</f>
        <v/>
      </c>
      <c r="D126" s="10" t="str">
        <f>IF(ISBLANK(temp!M125),"",temp!M125)</f>
        <v/>
      </c>
      <c r="E126" s="7" t="str">
        <f>IF(ISBLANK(temp!O125),"",temp!O125)</f>
        <v/>
      </c>
      <c r="F126" s="7" t="str">
        <f>IF(ISBLANK(temp!Q125),"",temp!Q125)</f>
        <v/>
      </c>
    </row>
    <row r="127" spans="1:6" x14ac:dyDescent="0.25">
      <c r="A127" s="7" t="str">
        <f>IF(ISBLANK(temp!D126),"",temp!D126*temp!N126)</f>
        <v/>
      </c>
      <c r="B127" s="7" t="str">
        <f>IF(ISBLANK(temp!R126),"",temp!R126)</f>
        <v/>
      </c>
      <c r="C127" s="7" t="str">
        <f>IF(ISBLANK(temp!T126),"",temp!T126)</f>
        <v/>
      </c>
      <c r="D127" s="10" t="str">
        <f>IF(ISBLANK(temp!M126),"",temp!M126)</f>
        <v/>
      </c>
      <c r="E127" s="7" t="str">
        <f>IF(ISBLANK(temp!O126),"",temp!O126)</f>
        <v/>
      </c>
      <c r="F127" s="7" t="str">
        <f>IF(ISBLANK(temp!Q126),"",temp!Q126)</f>
        <v/>
      </c>
    </row>
    <row r="128" spans="1:6" x14ac:dyDescent="0.25">
      <c r="A128" s="7" t="str">
        <f>IF(ISBLANK(temp!D127),"",temp!D127*temp!N127)</f>
        <v/>
      </c>
      <c r="B128" s="7" t="str">
        <f>IF(ISBLANK(temp!R127),"",temp!R127)</f>
        <v/>
      </c>
      <c r="C128" s="7" t="str">
        <f>IF(ISBLANK(temp!T127),"",temp!T127)</f>
        <v/>
      </c>
      <c r="D128" s="10" t="str">
        <f>IF(ISBLANK(temp!M127),"",temp!M127)</f>
        <v/>
      </c>
      <c r="E128" s="7" t="str">
        <f>IF(ISBLANK(temp!O127),"",temp!O127)</f>
        <v/>
      </c>
      <c r="F128" s="7" t="str">
        <f>IF(ISBLANK(temp!Q127),"",temp!Q127)</f>
        <v/>
      </c>
    </row>
    <row r="129" spans="1:6" x14ac:dyDescent="0.25">
      <c r="A129" s="7" t="str">
        <f>IF(ISBLANK(temp!D128),"",temp!D128*temp!N128)</f>
        <v/>
      </c>
      <c r="B129" s="7" t="str">
        <f>IF(ISBLANK(temp!R128),"",temp!R128)</f>
        <v/>
      </c>
      <c r="C129" s="7" t="str">
        <f>IF(ISBLANK(temp!T128),"",temp!T128)</f>
        <v/>
      </c>
      <c r="D129" s="10" t="str">
        <f>IF(ISBLANK(temp!M128),"",temp!M128)</f>
        <v/>
      </c>
      <c r="E129" s="7" t="str">
        <f>IF(ISBLANK(temp!O128),"",temp!O128)</f>
        <v/>
      </c>
      <c r="F129" s="7" t="str">
        <f>IF(ISBLANK(temp!Q128),"",temp!Q128)</f>
        <v/>
      </c>
    </row>
    <row r="130" spans="1:6" x14ac:dyDescent="0.25">
      <c r="A130" s="7" t="str">
        <f>IF(ISBLANK(temp!D129),"",temp!D129*temp!N129)</f>
        <v/>
      </c>
      <c r="B130" s="7" t="str">
        <f>IF(ISBLANK(temp!R129),"",temp!R129)</f>
        <v/>
      </c>
      <c r="C130" s="7" t="str">
        <f>IF(ISBLANK(temp!T129),"",temp!T129)</f>
        <v/>
      </c>
      <c r="D130" s="10" t="str">
        <f>IF(ISBLANK(temp!M129),"",temp!M129)</f>
        <v/>
      </c>
      <c r="E130" s="7" t="str">
        <f>IF(ISBLANK(temp!O129),"",temp!O129)</f>
        <v/>
      </c>
      <c r="F130" s="7" t="str">
        <f>IF(ISBLANK(temp!Q129),"",temp!Q129)</f>
        <v/>
      </c>
    </row>
    <row r="131" spans="1:6" x14ac:dyDescent="0.25">
      <c r="A131" s="7" t="str">
        <f>IF(ISBLANK(temp!D130),"",temp!D130*temp!N130)</f>
        <v/>
      </c>
      <c r="B131" s="7" t="str">
        <f>IF(ISBLANK(temp!R130),"",temp!R130)</f>
        <v/>
      </c>
      <c r="C131" s="7" t="str">
        <f>IF(ISBLANK(temp!T130),"",temp!T130)</f>
        <v/>
      </c>
      <c r="D131" s="10" t="str">
        <f>IF(ISBLANK(temp!M130),"",temp!M130)</f>
        <v/>
      </c>
      <c r="E131" s="7" t="str">
        <f>IF(ISBLANK(temp!O130),"",temp!O130)</f>
        <v/>
      </c>
      <c r="F131" s="7" t="str">
        <f>IF(ISBLANK(temp!Q130),"",temp!Q130)</f>
        <v/>
      </c>
    </row>
    <row r="132" spans="1:6" x14ac:dyDescent="0.25">
      <c r="A132" s="7" t="str">
        <f>IF(ISBLANK(temp!D131),"",temp!D131*temp!N131)</f>
        <v/>
      </c>
      <c r="B132" s="7" t="str">
        <f>IF(ISBLANK(temp!R131),"",temp!R131)</f>
        <v/>
      </c>
      <c r="C132" s="7" t="str">
        <f>IF(ISBLANK(temp!T131),"",temp!T131)</f>
        <v/>
      </c>
      <c r="D132" s="10" t="str">
        <f>IF(ISBLANK(temp!M131),"",temp!M131)</f>
        <v/>
      </c>
      <c r="E132" s="7" t="str">
        <f>IF(ISBLANK(temp!O131),"",temp!O131)</f>
        <v/>
      </c>
      <c r="F132" s="7" t="str">
        <f>IF(ISBLANK(temp!Q131),"",temp!Q131)</f>
        <v/>
      </c>
    </row>
    <row r="133" spans="1:6" x14ac:dyDescent="0.25">
      <c r="A133" s="7" t="str">
        <f>IF(ISBLANK(temp!D132),"",temp!D132*temp!N132)</f>
        <v/>
      </c>
      <c r="B133" s="7" t="str">
        <f>IF(ISBLANK(temp!R132),"",temp!R132)</f>
        <v/>
      </c>
      <c r="C133" s="7" t="str">
        <f>IF(ISBLANK(temp!T132),"",temp!T132)</f>
        <v/>
      </c>
      <c r="D133" s="10" t="str">
        <f>IF(ISBLANK(temp!M132),"",temp!M132)</f>
        <v/>
      </c>
      <c r="E133" s="7" t="str">
        <f>IF(ISBLANK(temp!O132),"",temp!O132)</f>
        <v/>
      </c>
      <c r="F133" s="7" t="str">
        <f>IF(ISBLANK(temp!Q132),"",temp!Q132)</f>
        <v/>
      </c>
    </row>
    <row r="134" spans="1:6" x14ac:dyDescent="0.25">
      <c r="A134" s="7" t="str">
        <f>IF(ISBLANK(temp!D133),"",temp!D133*temp!N133)</f>
        <v/>
      </c>
      <c r="B134" s="7" t="str">
        <f>IF(ISBLANK(temp!R133),"",temp!R133)</f>
        <v/>
      </c>
      <c r="C134" s="7" t="str">
        <f>IF(ISBLANK(temp!T133),"",temp!T133)</f>
        <v/>
      </c>
      <c r="D134" s="10" t="str">
        <f>IF(ISBLANK(temp!M133),"",temp!M133)</f>
        <v/>
      </c>
      <c r="E134" s="7" t="str">
        <f>IF(ISBLANK(temp!O133),"",temp!O133)</f>
        <v/>
      </c>
      <c r="F134" s="7" t="str">
        <f>IF(ISBLANK(temp!Q133),"",temp!Q133)</f>
        <v/>
      </c>
    </row>
    <row r="135" spans="1:6" x14ac:dyDescent="0.25">
      <c r="A135" s="7" t="str">
        <f>IF(ISBLANK(temp!D134),"",temp!D134*temp!N134)</f>
        <v/>
      </c>
      <c r="B135" s="7" t="str">
        <f>IF(ISBLANK(temp!R134),"",temp!R134)</f>
        <v/>
      </c>
      <c r="C135" s="7" t="str">
        <f>IF(ISBLANK(temp!T134),"",temp!T134)</f>
        <v/>
      </c>
      <c r="D135" s="10" t="str">
        <f>IF(ISBLANK(temp!M134),"",temp!M134)</f>
        <v/>
      </c>
      <c r="E135" s="7" t="str">
        <f>IF(ISBLANK(temp!O134),"",temp!O134)</f>
        <v/>
      </c>
      <c r="F135" s="7" t="str">
        <f>IF(ISBLANK(temp!Q134),"",temp!Q134)</f>
        <v/>
      </c>
    </row>
    <row r="136" spans="1:6" x14ac:dyDescent="0.25">
      <c r="A136" s="7" t="str">
        <f>IF(ISBLANK(temp!D135),"",temp!D135*temp!N135)</f>
        <v/>
      </c>
      <c r="B136" s="7" t="str">
        <f>IF(ISBLANK(temp!R135),"",temp!R135)</f>
        <v/>
      </c>
      <c r="C136" s="7" t="str">
        <f>IF(ISBLANK(temp!T135),"",temp!T135)</f>
        <v/>
      </c>
      <c r="D136" s="10" t="str">
        <f>IF(ISBLANK(temp!M135),"",temp!M135)</f>
        <v/>
      </c>
      <c r="E136" s="7" t="str">
        <f>IF(ISBLANK(temp!O135),"",temp!O135)</f>
        <v/>
      </c>
      <c r="F136" s="7" t="str">
        <f>IF(ISBLANK(temp!Q135),"",temp!Q135)</f>
        <v/>
      </c>
    </row>
    <row r="137" spans="1:6" x14ac:dyDescent="0.25">
      <c r="A137" s="7" t="str">
        <f>IF(ISBLANK(temp!D136),"",temp!D136*temp!N136)</f>
        <v/>
      </c>
      <c r="B137" s="7" t="str">
        <f>IF(ISBLANK(temp!R136),"",temp!R136)</f>
        <v/>
      </c>
      <c r="C137" s="7" t="str">
        <f>IF(ISBLANK(temp!T136),"",temp!T136)</f>
        <v/>
      </c>
      <c r="D137" s="10" t="str">
        <f>IF(ISBLANK(temp!M136),"",temp!M136)</f>
        <v/>
      </c>
      <c r="E137" s="7" t="str">
        <f>IF(ISBLANK(temp!O136),"",temp!O136)</f>
        <v/>
      </c>
      <c r="F137" s="7" t="str">
        <f>IF(ISBLANK(temp!Q136),"",temp!Q136)</f>
        <v/>
      </c>
    </row>
    <row r="138" spans="1:6" x14ac:dyDescent="0.25">
      <c r="A138" s="7" t="str">
        <f>IF(ISBLANK(temp!D137),"",temp!D137*temp!N137)</f>
        <v/>
      </c>
      <c r="B138" s="7" t="str">
        <f>IF(ISBLANK(temp!R137),"",temp!R137)</f>
        <v/>
      </c>
      <c r="C138" s="7" t="str">
        <f>IF(ISBLANK(temp!T137),"",temp!T137)</f>
        <v/>
      </c>
      <c r="D138" s="10" t="str">
        <f>IF(ISBLANK(temp!M137),"",temp!M137)</f>
        <v/>
      </c>
      <c r="E138" s="7" t="str">
        <f>IF(ISBLANK(temp!O137),"",temp!O137)</f>
        <v/>
      </c>
      <c r="F138" s="7" t="str">
        <f>IF(ISBLANK(temp!Q137),"",temp!Q137)</f>
        <v/>
      </c>
    </row>
    <row r="139" spans="1:6" x14ac:dyDescent="0.25">
      <c r="A139" s="7" t="str">
        <f>IF(ISBLANK(temp!D138),"",temp!D138*temp!N138)</f>
        <v/>
      </c>
      <c r="B139" s="7" t="str">
        <f>IF(ISBLANK(temp!R138),"",temp!R138)</f>
        <v/>
      </c>
      <c r="C139" s="7" t="str">
        <f>IF(ISBLANK(temp!T138),"",temp!T138)</f>
        <v/>
      </c>
      <c r="D139" s="10" t="str">
        <f>IF(ISBLANK(temp!M138),"",temp!M138)</f>
        <v/>
      </c>
      <c r="E139" s="7" t="str">
        <f>IF(ISBLANK(temp!O138),"",temp!O138)</f>
        <v/>
      </c>
      <c r="F139" s="7" t="str">
        <f>IF(ISBLANK(temp!Q138),"",temp!Q138)</f>
        <v/>
      </c>
    </row>
    <row r="140" spans="1:6" x14ac:dyDescent="0.25">
      <c r="A140" s="7" t="str">
        <f>IF(ISBLANK(temp!D139),"",temp!D139*temp!N139)</f>
        <v/>
      </c>
      <c r="B140" s="7" t="str">
        <f>IF(ISBLANK(temp!R139),"",temp!R139)</f>
        <v/>
      </c>
      <c r="C140" s="7" t="str">
        <f>IF(ISBLANK(temp!T139),"",temp!T139)</f>
        <v/>
      </c>
      <c r="D140" s="10" t="str">
        <f>IF(ISBLANK(temp!M139),"",temp!M139)</f>
        <v/>
      </c>
      <c r="E140" s="7" t="str">
        <f>IF(ISBLANK(temp!O139),"",temp!O139)</f>
        <v/>
      </c>
      <c r="F140" s="7" t="str">
        <f>IF(ISBLANK(temp!Q139),"",temp!Q139)</f>
        <v/>
      </c>
    </row>
    <row r="141" spans="1:6" x14ac:dyDescent="0.25">
      <c r="A141" s="7" t="str">
        <f>IF(ISBLANK(temp!D140),"",temp!D140*temp!N140)</f>
        <v/>
      </c>
      <c r="B141" s="7" t="str">
        <f>IF(ISBLANK(temp!R140),"",temp!R140)</f>
        <v/>
      </c>
      <c r="C141" s="7" t="str">
        <f>IF(ISBLANK(temp!T140),"",temp!T140)</f>
        <v/>
      </c>
      <c r="D141" s="10" t="str">
        <f>IF(ISBLANK(temp!M140),"",temp!M140)</f>
        <v/>
      </c>
      <c r="E141" s="7" t="str">
        <f>IF(ISBLANK(temp!O140),"",temp!O140)</f>
        <v/>
      </c>
      <c r="F141" s="7" t="str">
        <f>IF(ISBLANK(temp!Q140),"",temp!Q140)</f>
        <v/>
      </c>
    </row>
    <row r="142" spans="1:6" x14ac:dyDescent="0.25">
      <c r="A142" s="7" t="str">
        <f>IF(ISBLANK(temp!D141),"",temp!D141*temp!N141)</f>
        <v/>
      </c>
      <c r="B142" s="7" t="str">
        <f>IF(ISBLANK(temp!R141),"",temp!R141)</f>
        <v/>
      </c>
      <c r="C142" s="7" t="str">
        <f>IF(ISBLANK(temp!T141),"",temp!T141)</f>
        <v/>
      </c>
      <c r="D142" s="10" t="str">
        <f>IF(ISBLANK(temp!M141),"",temp!M141)</f>
        <v/>
      </c>
      <c r="E142" s="7" t="str">
        <f>IF(ISBLANK(temp!O141),"",temp!O141)</f>
        <v/>
      </c>
      <c r="F142" s="7" t="str">
        <f>IF(ISBLANK(temp!Q141),"",temp!Q141)</f>
        <v/>
      </c>
    </row>
    <row r="143" spans="1:6" x14ac:dyDescent="0.25">
      <c r="A143" s="7" t="str">
        <f>IF(ISBLANK(temp!D142),"",temp!D142*temp!N142)</f>
        <v/>
      </c>
      <c r="B143" s="7" t="str">
        <f>IF(ISBLANK(temp!R142),"",temp!R142)</f>
        <v/>
      </c>
      <c r="C143" s="7" t="str">
        <f>IF(ISBLANK(temp!T142),"",temp!T142)</f>
        <v/>
      </c>
      <c r="D143" s="10" t="str">
        <f>IF(ISBLANK(temp!M142),"",temp!M142)</f>
        <v/>
      </c>
      <c r="E143" s="7" t="str">
        <f>IF(ISBLANK(temp!O142),"",temp!O142)</f>
        <v/>
      </c>
      <c r="F143" s="7" t="str">
        <f>IF(ISBLANK(temp!Q142),"",temp!Q142)</f>
        <v/>
      </c>
    </row>
    <row r="144" spans="1:6" x14ac:dyDescent="0.25">
      <c r="A144" s="7" t="str">
        <f>IF(ISBLANK(temp!D143),"",temp!D143*temp!N143)</f>
        <v/>
      </c>
      <c r="B144" s="7" t="str">
        <f>IF(ISBLANK(temp!R143),"",temp!R143)</f>
        <v/>
      </c>
      <c r="C144" s="7" t="str">
        <f>IF(ISBLANK(temp!T143),"",temp!T143)</f>
        <v/>
      </c>
      <c r="D144" s="10" t="str">
        <f>IF(ISBLANK(temp!M143),"",temp!M143)</f>
        <v/>
      </c>
      <c r="E144" s="7" t="str">
        <f>IF(ISBLANK(temp!O143),"",temp!O143)</f>
        <v/>
      </c>
      <c r="F144" s="7" t="str">
        <f>IF(ISBLANK(temp!Q143),"",temp!Q143)</f>
        <v/>
      </c>
    </row>
    <row r="145" spans="1:6" x14ac:dyDescent="0.25">
      <c r="A145" s="7" t="str">
        <f>IF(ISBLANK(temp!D144),"",temp!D144*temp!N144)</f>
        <v/>
      </c>
      <c r="B145" s="7" t="str">
        <f>IF(ISBLANK(temp!R144),"",temp!R144)</f>
        <v/>
      </c>
      <c r="C145" s="7" t="str">
        <f>IF(ISBLANK(temp!T144),"",temp!T144)</f>
        <v/>
      </c>
      <c r="D145" s="10" t="str">
        <f>IF(ISBLANK(temp!M144),"",temp!M144)</f>
        <v/>
      </c>
      <c r="E145" s="7" t="str">
        <f>IF(ISBLANK(temp!O144),"",temp!O144)</f>
        <v/>
      </c>
      <c r="F145" s="7" t="str">
        <f>IF(ISBLANK(temp!Q144),"",temp!Q144)</f>
        <v/>
      </c>
    </row>
    <row r="146" spans="1:6" x14ac:dyDescent="0.25">
      <c r="A146" s="7" t="str">
        <f>IF(ISBLANK(temp!D145),"",temp!D145*temp!N145)</f>
        <v/>
      </c>
      <c r="B146" s="7" t="str">
        <f>IF(ISBLANK(temp!R145),"",temp!R145)</f>
        <v/>
      </c>
      <c r="C146" s="7" t="str">
        <f>IF(ISBLANK(temp!T145),"",temp!T145)</f>
        <v/>
      </c>
      <c r="D146" s="10" t="str">
        <f>IF(ISBLANK(temp!M145),"",temp!M145)</f>
        <v/>
      </c>
      <c r="E146" s="7" t="str">
        <f>IF(ISBLANK(temp!O145),"",temp!O145)</f>
        <v/>
      </c>
      <c r="F146" s="7" t="str">
        <f>IF(ISBLANK(temp!Q145),"",temp!Q145)</f>
        <v/>
      </c>
    </row>
    <row r="147" spans="1:6" x14ac:dyDescent="0.25">
      <c r="A147" s="7" t="str">
        <f>IF(ISBLANK(temp!D146),"",temp!D146*temp!N146)</f>
        <v/>
      </c>
      <c r="B147" s="7" t="str">
        <f>IF(ISBLANK(temp!R146),"",temp!R146)</f>
        <v/>
      </c>
      <c r="C147" s="7" t="str">
        <f>IF(ISBLANK(temp!T146),"",temp!T146)</f>
        <v/>
      </c>
      <c r="D147" s="10" t="str">
        <f>IF(ISBLANK(temp!M146),"",temp!M146)</f>
        <v/>
      </c>
      <c r="E147" s="7" t="str">
        <f>IF(ISBLANK(temp!O146),"",temp!O146)</f>
        <v/>
      </c>
      <c r="F147" s="7" t="str">
        <f>IF(ISBLANK(temp!Q146),"",temp!Q146)</f>
        <v/>
      </c>
    </row>
    <row r="148" spans="1:6" x14ac:dyDescent="0.25">
      <c r="A148" s="7" t="str">
        <f>IF(ISBLANK(temp!D147),"",temp!D147*temp!N147)</f>
        <v/>
      </c>
      <c r="B148" s="7" t="str">
        <f>IF(ISBLANK(temp!R147),"",temp!R147)</f>
        <v/>
      </c>
      <c r="C148" s="7" t="str">
        <f>IF(ISBLANK(temp!T147),"",temp!T147)</f>
        <v/>
      </c>
      <c r="D148" s="10" t="str">
        <f>IF(ISBLANK(temp!M147),"",temp!M147)</f>
        <v/>
      </c>
      <c r="E148" s="7" t="str">
        <f>IF(ISBLANK(temp!O147),"",temp!O147)</f>
        <v/>
      </c>
      <c r="F148" s="7" t="str">
        <f>IF(ISBLANK(temp!Q147),"",temp!Q147)</f>
        <v/>
      </c>
    </row>
    <row r="149" spans="1:6" x14ac:dyDescent="0.25">
      <c r="A149" s="7" t="str">
        <f>IF(ISBLANK(temp!D148),"",temp!D148*temp!N148)</f>
        <v/>
      </c>
      <c r="B149" s="7" t="str">
        <f>IF(ISBLANK(temp!R148),"",temp!R148)</f>
        <v/>
      </c>
      <c r="C149" s="7" t="str">
        <f>IF(ISBLANK(temp!T148),"",temp!T148)</f>
        <v/>
      </c>
      <c r="D149" s="10" t="str">
        <f>IF(ISBLANK(temp!M148),"",temp!M148)</f>
        <v/>
      </c>
      <c r="E149" s="7" t="str">
        <f>IF(ISBLANK(temp!O148),"",temp!O148)</f>
        <v/>
      </c>
      <c r="F149" s="7" t="str">
        <f>IF(ISBLANK(temp!Q148),"",temp!Q148)</f>
        <v/>
      </c>
    </row>
    <row r="150" spans="1:6" x14ac:dyDescent="0.25">
      <c r="A150" s="7" t="str">
        <f>IF(ISBLANK(temp!D149),"",temp!D149*temp!N149)</f>
        <v/>
      </c>
      <c r="B150" s="7" t="str">
        <f>IF(ISBLANK(temp!R149),"",temp!R149)</f>
        <v/>
      </c>
      <c r="C150" s="7" t="str">
        <f>IF(ISBLANK(temp!T149),"",temp!T149)</f>
        <v/>
      </c>
      <c r="D150" s="10" t="str">
        <f>IF(ISBLANK(temp!M149),"",temp!M149)</f>
        <v/>
      </c>
      <c r="E150" s="7" t="str">
        <f>IF(ISBLANK(temp!O149),"",temp!O149)</f>
        <v/>
      </c>
      <c r="F150" s="7" t="str">
        <f>IF(ISBLANK(temp!Q149),"",temp!Q149)</f>
        <v/>
      </c>
    </row>
    <row r="151" spans="1:6" x14ac:dyDescent="0.25">
      <c r="A151" s="7" t="str">
        <f>IF(ISBLANK(temp!D150),"",temp!D150*temp!N150)</f>
        <v/>
      </c>
      <c r="B151" s="7" t="str">
        <f>IF(ISBLANK(temp!R150),"",temp!R150)</f>
        <v/>
      </c>
      <c r="C151" s="7" t="str">
        <f>IF(ISBLANK(temp!T150),"",temp!T150)</f>
        <v/>
      </c>
      <c r="D151" s="10" t="str">
        <f>IF(ISBLANK(temp!M150),"",temp!M150)</f>
        <v/>
      </c>
      <c r="E151" s="7" t="str">
        <f>IF(ISBLANK(temp!O150),"",temp!O150)</f>
        <v/>
      </c>
      <c r="F151" s="7" t="str">
        <f>IF(ISBLANK(temp!Q150),"",temp!Q150)</f>
        <v/>
      </c>
    </row>
    <row r="152" spans="1:6" x14ac:dyDescent="0.25">
      <c r="A152" s="7" t="str">
        <f>IF(ISBLANK(temp!D151),"",temp!D151*temp!N151)</f>
        <v/>
      </c>
      <c r="B152" s="7" t="str">
        <f>IF(ISBLANK(temp!R151),"",temp!R151)</f>
        <v/>
      </c>
      <c r="C152" s="7" t="str">
        <f>IF(ISBLANK(temp!T151),"",temp!T151)</f>
        <v/>
      </c>
      <c r="D152" s="10" t="str">
        <f>IF(ISBLANK(temp!M151),"",temp!M151)</f>
        <v/>
      </c>
      <c r="E152" s="7" t="str">
        <f>IF(ISBLANK(temp!O151),"",temp!O151)</f>
        <v/>
      </c>
      <c r="F152" s="7" t="str">
        <f>IF(ISBLANK(temp!Q151),"",temp!Q151)</f>
        <v/>
      </c>
    </row>
    <row r="153" spans="1:6" x14ac:dyDescent="0.25">
      <c r="A153" s="7" t="str">
        <f>IF(ISBLANK(temp!D152),"",temp!D152*temp!N152)</f>
        <v/>
      </c>
      <c r="B153" s="7" t="str">
        <f>IF(ISBLANK(temp!R152),"",temp!R152)</f>
        <v/>
      </c>
      <c r="C153" s="7" t="str">
        <f>IF(ISBLANK(temp!T152),"",temp!T152)</f>
        <v/>
      </c>
      <c r="D153" s="10" t="str">
        <f>IF(ISBLANK(temp!M152),"",temp!M152)</f>
        <v/>
      </c>
      <c r="E153" s="7" t="str">
        <f>IF(ISBLANK(temp!O152),"",temp!O152)</f>
        <v/>
      </c>
      <c r="F153" s="7" t="str">
        <f>IF(ISBLANK(temp!Q152),"",temp!Q152)</f>
        <v/>
      </c>
    </row>
    <row r="154" spans="1:6" x14ac:dyDescent="0.25">
      <c r="A154" s="7" t="str">
        <f>IF(ISBLANK(temp!D153),"",temp!D153*temp!N153)</f>
        <v/>
      </c>
      <c r="B154" s="7" t="str">
        <f>IF(ISBLANK(temp!R153),"",temp!R153)</f>
        <v/>
      </c>
      <c r="C154" s="7" t="str">
        <f>IF(ISBLANK(temp!T153),"",temp!T153)</f>
        <v/>
      </c>
      <c r="D154" s="10" t="str">
        <f>IF(ISBLANK(temp!M153),"",temp!M153)</f>
        <v/>
      </c>
      <c r="E154" s="7" t="str">
        <f>IF(ISBLANK(temp!O153),"",temp!O153)</f>
        <v/>
      </c>
      <c r="F154" s="7" t="str">
        <f>IF(ISBLANK(temp!Q153),"",temp!Q153)</f>
        <v/>
      </c>
    </row>
    <row r="155" spans="1:6" x14ac:dyDescent="0.25">
      <c r="A155" s="7" t="str">
        <f>IF(ISBLANK(temp!D154),"",temp!D154*temp!N154)</f>
        <v/>
      </c>
      <c r="B155" s="7" t="str">
        <f>IF(ISBLANK(temp!R154),"",temp!R154)</f>
        <v/>
      </c>
      <c r="C155" s="7" t="str">
        <f>IF(ISBLANK(temp!T154),"",temp!T154)</f>
        <v/>
      </c>
      <c r="D155" s="10" t="str">
        <f>IF(ISBLANK(temp!M154),"",temp!M154)</f>
        <v/>
      </c>
      <c r="E155" s="7" t="str">
        <f>IF(ISBLANK(temp!O154),"",temp!O154)</f>
        <v/>
      </c>
      <c r="F155" s="7" t="str">
        <f>IF(ISBLANK(temp!Q154),"",temp!Q154)</f>
        <v/>
      </c>
    </row>
    <row r="156" spans="1:6" x14ac:dyDescent="0.25">
      <c r="A156" s="7" t="str">
        <f>IF(ISBLANK(temp!D155),"",temp!D155*temp!N155)</f>
        <v/>
      </c>
      <c r="B156" s="7" t="str">
        <f>IF(ISBLANK(temp!R155),"",temp!R155)</f>
        <v/>
      </c>
      <c r="C156" s="7" t="str">
        <f>IF(ISBLANK(temp!T155),"",temp!T155)</f>
        <v/>
      </c>
      <c r="D156" s="10" t="str">
        <f>IF(ISBLANK(temp!M155),"",temp!M155)</f>
        <v/>
      </c>
      <c r="E156" s="7" t="str">
        <f>IF(ISBLANK(temp!O155),"",temp!O155)</f>
        <v/>
      </c>
      <c r="F156" s="7" t="str">
        <f>IF(ISBLANK(temp!Q155),"",temp!Q155)</f>
        <v/>
      </c>
    </row>
    <row r="157" spans="1:6" x14ac:dyDescent="0.25">
      <c r="A157" s="7" t="str">
        <f>IF(ISBLANK(temp!D156),"",temp!D156*temp!N156)</f>
        <v/>
      </c>
      <c r="B157" s="7" t="str">
        <f>IF(ISBLANK(temp!R156),"",temp!R156)</f>
        <v/>
      </c>
      <c r="C157" s="7" t="str">
        <f>IF(ISBLANK(temp!T156),"",temp!T156)</f>
        <v/>
      </c>
      <c r="D157" s="10" t="str">
        <f>IF(ISBLANK(temp!M156),"",temp!M156)</f>
        <v/>
      </c>
      <c r="E157" s="7" t="str">
        <f>IF(ISBLANK(temp!O156),"",temp!O156)</f>
        <v/>
      </c>
      <c r="F157" s="7" t="str">
        <f>IF(ISBLANK(temp!Q156),"",temp!Q156)</f>
        <v/>
      </c>
    </row>
    <row r="158" spans="1:6" x14ac:dyDescent="0.25">
      <c r="A158" s="7" t="str">
        <f>IF(ISBLANK(temp!D157),"",temp!D157*temp!N157)</f>
        <v/>
      </c>
      <c r="B158" s="7" t="str">
        <f>IF(ISBLANK(temp!R157),"",temp!R157)</f>
        <v/>
      </c>
      <c r="C158" s="7" t="str">
        <f>IF(ISBLANK(temp!T157),"",temp!T157)</f>
        <v/>
      </c>
      <c r="D158" s="10" t="str">
        <f>IF(ISBLANK(temp!M157),"",temp!M157)</f>
        <v/>
      </c>
      <c r="E158" s="7" t="str">
        <f>IF(ISBLANK(temp!O157),"",temp!O157)</f>
        <v/>
      </c>
      <c r="F158" s="7" t="str">
        <f>IF(ISBLANK(temp!Q157),"",temp!Q157)</f>
        <v/>
      </c>
    </row>
    <row r="159" spans="1:6" x14ac:dyDescent="0.25">
      <c r="A159" s="7" t="str">
        <f>IF(ISBLANK(temp!D158),"",temp!D158*temp!N158)</f>
        <v/>
      </c>
      <c r="B159" s="7" t="str">
        <f>IF(ISBLANK(temp!R158),"",temp!R158)</f>
        <v/>
      </c>
      <c r="C159" s="7" t="str">
        <f>IF(ISBLANK(temp!T158),"",temp!T158)</f>
        <v/>
      </c>
      <c r="D159" s="10" t="str">
        <f>IF(ISBLANK(temp!M158),"",temp!M158)</f>
        <v/>
      </c>
      <c r="E159" s="7" t="str">
        <f>IF(ISBLANK(temp!O158),"",temp!O158)</f>
        <v/>
      </c>
      <c r="F159" s="7" t="str">
        <f>IF(ISBLANK(temp!Q158),"",temp!Q158)</f>
        <v/>
      </c>
    </row>
    <row r="160" spans="1:6" x14ac:dyDescent="0.25">
      <c r="A160" s="7" t="str">
        <f>IF(ISBLANK(temp!D159),"",temp!D159*temp!N159)</f>
        <v/>
      </c>
      <c r="B160" s="7" t="str">
        <f>IF(ISBLANK(temp!R159),"",temp!R159)</f>
        <v/>
      </c>
      <c r="C160" s="7" t="str">
        <f>IF(ISBLANK(temp!T159),"",temp!T159)</f>
        <v/>
      </c>
      <c r="D160" s="10" t="str">
        <f>IF(ISBLANK(temp!M159),"",temp!M159)</f>
        <v/>
      </c>
      <c r="E160" s="7" t="str">
        <f>IF(ISBLANK(temp!O159),"",temp!O159)</f>
        <v/>
      </c>
      <c r="F160" s="7" t="str">
        <f>IF(ISBLANK(temp!Q159),"",temp!Q159)</f>
        <v/>
      </c>
    </row>
    <row r="161" spans="1:6" x14ac:dyDescent="0.25">
      <c r="A161" s="7" t="str">
        <f>IF(ISBLANK(temp!D160),"",temp!D160*temp!N160)</f>
        <v/>
      </c>
      <c r="B161" s="7" t="str">
        <f>IF(ISBLANK(temp!R160),"",temp!R160)</f>
        <v/>
      </c>
      <c r="C161" s="7" t="str">
        <f>IF(ISBLANK(temp!T160),"",temp!T160)</f>
        <v/>
      </c>
      <c r="D161" s="10" t="str">
        <f>IF(ISBLANK(temp!M160),"",temp!M160)</f>
        <v/>
      </c>
      <c r="E161" s="7" t="str">
        <f>IF(ISBLANK(temp!O160),"",temp!O160)</f>
        <v/>
      </c>
      <c r="F161" s="7" t="str">
        <f>IF(ISBLANK(temp!Q160),"",temp!Q160)</f>
        <v/>
      </c>
    </row>
    <row r="162" spans="1:6" x14ac:dyDescent="0.25">
      <c r="A162" s="7" t="str">
        <f>IF(ISBLANK(temp!D161),"",temp!D161*temp!N161)</f>
        <v/>
      </c>
      <c r="B162" s="7" t="str">
        <f>IF(ISBLANK(temp!R161),"",temp!R161)</f>
        <v/>
      </c>
      <c r="C162" s="7" t="str">
        <f>IF(ISBLANK(temp!T161),"",temp!T161)</f>
        <v/>
      </c>
      <c r="D162" s="10" t="str">
        <f>IF(ISBLANK(temp!M161),"",temp!M161)</f>
        <v/>
      </c>
      <c r="E162" s="7" t="str">
        <f>IF(ISBLANK(temp!O161),"",temp!O161)</f>
        <v/>
      </c>
      <c r="F162" s="7" t="str">
        <f>IF(ISBLANK(temp!Q161),"",temp!Q161)</f>
        <v/>
      </c>
    </row>
    <row r="163" spans="1:6" x14ac:dyDescent="0.25">
      <c r="A163" s="7" t="str">
        <f>IF(ISBLANK(temp!D162),"",temp!D162*temp!N162)</f>
        <v/>
      </c>
      <c r="B163" s="7" t="str">
        <f>IF(ISBLANK(temp!R162),"",temp!R162)</f>
        <v/>
      </c>
      <c r="C163" s="7" t="str">
        <f>IF(ISBLANK(temp!T162),"",temp!T162)</f>
        <v/>
      </c>
      <c r="D163" s="10" t="str">
        <f>IF(ISBLANK(temp!M162),"",temp!M162)</f>
        <v/>
      </c>
      <c r="E163" s="7" t="str">
        <f>IF(ISBLANK(temp!O162),"",temp!O162)</f>
        <v/>
      </c>
      <c r="F163" s="7" t="str">
        <f>IF(ISBLANK(temp!Q162),"",temp!Q162)</f>
        <v/>
      </c>
    </row>
    <row r="164" spans="1:6" x14ac:dyDescent="0.25">
      <c r="A164" s="7" t="str">
        <f>IF(ISBLANK(temp!D163),"",temp!D163*temp!N163)</f>
        <v/>
      </c>
      <c r="B164" s="7" t="str">
        <f>IF(ISBLANK(temp!R163),"",temp!R163)</f>
        <v/>
      </c>
      <c r="C164" s="7" t="str">
        <f>IF(ISBLANK(temp!T163),"",temp!T163)</f>
        <v/>
      </c>
      <c r="D164" s="10" t="str">
        <f>IF(ISBLANK(temp!M163),"",temp!M163)</f>
        <v/>
      </c>
      <c r="E164" s="7" t="str">
        <f>IF(ISBLANK(temp!O163),"",temp!O163)</f>
        <v/>
      </c>
      <c r="F164" s="7" t="str">
        <f>IF(ISBLANK(temp!Q163),"",temp!Q163)</f>
        <v/>
      </c>
    </row>
    <row r="165" spans="1:6" x14ac:dyDescent="0.25">
      <c r="A165" s="7" t="str">
        <f>IF(ISBLANK(temp!D164),"",temp!D164*temp!N164)</f>
        <v/>
      </c>
      <c r="B165" s="7" t="str">
        <f>IF(ISBLANK(temp!R164),"",temp!R164)</f>
        <v/>
      </c>
      <c r="C165" s="7" t="str">
        <f>IF(ISBLANK(temp!T164),"",temp!T164)</f>
        <v/>
      </c>
      <c r="D165" s="10" t="str">
        <f>IF(ISBLANK(temp!M164),"",temp!M164)</f>
        <v/>
      </c>
      <c r="E165" s="7" t="str">
        <f>IF(ISBLANK(temp!O164),"",temp!O164)</f>
        <v/>
      </c>
      <c r="F165" s="7" t="str">
        <f>IF(ISBLANK(temp!Q164),"",temp!Q164)</f>
        <v/>
      </c>
    </row>
    <row r="166" spans="1:6" x14ac:dyDescent="0.25">
      <c r="A166" s="7" t="str">
        <f>IF(ISBLANK(temp!D165),"",temp!D165*temp!N165)</f>
        <v/>
      </c>
      <c r="B166" s="7" t="str">
        <f>IF(ISBLANK(temp!R165),"",temp!R165)</f>
        <v/>
      </c>
      <c r="C166" s="7" t="str">
        <f>IF(ISBLANK(temp!T165),"",temp!T165)</f>
        <v/>
      </c>
      <c r="D166" s="10" t="str">
        <f>IF(ISBLANK(temp!M165),"",temp!M165)</f>
        <v/>
      </c>
      <c r="E166" s="7" t="str">
        <f>IF(ISBLANK(temp!O165),"",temp!O165)</f>
        <v/>
      </c>
      <c r="F166" s="7" t="str">
        <f>IF(ISBLANK(temp!Q165),"",temp!Q165)</f>
        <v/>
      </c>
    </row>
    <row r="167" spans="1:6" x14ac:dyDescent="0.25">
      <c r="A167" s="7" t="str">
        <f>IF(ISBLANK(temp!D166),"",temp!D166*temp!N166)</f>
        <v/>
      </c>
      <c r="B167" s="7" t="str">
        <f>IF(ISBLANK(temp!R166),"",temp!R166)</f>
        <v/>
      </c>
      <c r="C167" s="7" t="str">
        <f>IF(ISBLANK(temp!T166),"",temp!T166)</f>
        <v/>
      </c>
      <c r="D167" s="10" t="str">
        <f>IF(ISBLANK(temp!M166),"",temp!M166)</f>
        <v/>
      </c>
      <c r="E167" s="7" t="str">
        <f>IF(ISBLANK(temp!O166),"",temp!O166)</f>
        <v/>
      </c>
      <c r="F167" s="7" t="str">
        <f>IF(ISBLANK(temp!Q166),"",temp!Q166)</f>
        <v/>
      </c>
    </row>
    <row r="168" spans="1:6" x14ac:dyDescent="0.25">
      <c r="A168" s="7" t="str">
        <f>IF(ISBLANK(temp!D167),"",temp!D167*temp!N167)</f>
        <v/>
      </c>
      <c r="B168" s="7" t="str">
        <f>IF(ISBLANK(temp!R167),"",temp!R167)</f>
        <v/>
      </c>
      <c r="C168" s="7" t="str">
        <f>IF(ISBLANK(temp!T167),"",temp!T167)</f>
        <v/>
      </c>
      <c r="D168" s="10" t="str">
        <f>IF(ISBLANK(temp!M167),"",temp!M167)</f>
        <v/>
      </c>
      <c r="E168" s="7" t="str">
        <f>IF(ISBLANK(temp!O167),"",temp!O167)</f>
        <v/>
      </c>
      <c r="F168" s="7" t="str">
        <f>IF(ISBLANK(temp!Q167),"",temp!Q167)</f>
        <v/>
      </c>
    </row>
    <row r="169" spans="1:6" x14ac:dyDescent="0.25">
      <c r="A169" s="7" t="str">
        <f>IF(ISBLANK(temp!D168),"",temp!D168*temp!N168)</f>
        <v/>
      </c>
      <c r="B169" s="7" t="str">
        <f>IF(ISBLANK(temp!R168),"",temp!R168)</f>
        <v/>
      </c>
      <c r="C169" s="7" t="str">
        <f>IF(ISBLANK(temp!T168),"",temp!T168)</f>
        <v/>
      </c>
      <c r="D169" s="10" t="str">
        <f>IF(ISBLANK(temp!M168),"",temp!M168)</f>
        <v/>
      </c>
      <c r="E169" s="7" t="str">
        <f>IF(ISBLANK(temp!O168),"",temp!O168)</f>
        <v/>
      </c>
      <c r="F169" s="7" t="str">
        <f>IF(ISBLANK(temp!Q168),"",temp!Q168)</f>
        <v/>
      </c>
    </row>
    <row r="170" spans="1:6" x14ac:dyDescent="0.25">
      <c r="A170" s="7" t="str">
        <f>IF(ISBLANK(temp!D169),"",temp!D169*temp!N169)</f>
        <v/>
      </c>
      <c r="B170" s="7" t="str">
        <f>IF(ISBLANK(temp!R169),"",temp!R169)</f>
        <v/>
      </c>
      <c r="C170" s="7" t="str">
        <f>IF(ISBLANK(temp!T169),"",temp!T169)</f>
        <v/>
      </c>
      <c r="D170" s="10" t="str">
        <f>IF(ISBLANK(temp!M169),"",temp!M169)</f>
        <v/>
      </c>
      <c r="E170" s="7" t="str">
        <f>IF(ISBLANK(temp!O169),"",temp!O169)</f>
        <v/>
      </c>
      <c r="F170" s="7" t="str">
        <f>IF(ISBLANK(temp!Q169),"",temp!Q169)</f>
        <v/>
      </c>
    </row>
    <row r="171" spans="1:6" x14ac:dyDescent="0.25">
      <c r="A171" s="7" t="str">
        <f>IF(ISBLANK(temp!D170),"",temp!D170*temp!N170)</f>
        <v/>
      </c>
      <c r="B171" s="7" t="str">
        <f>IF(ISBLANK(temp!R170),"",temp!R170)</f>
        <v/>
      </c>
      <c r="C171" s="7" t="str">
        <f>IF(ISBLANK(temp!T170),"",temp!T170)</f>
        <v/>
      </c>
      <c r="D171" s="10" t="str">
        <f>IF(ISBLANK(temp!M170),"",temp!M170)</f>
        <v/>
      </c>
      <c r="E171" s="7" t="str">
        <f>IF(ISBLANK(temp!O170),"",temp!O170)</f>
        <v/>
      </c>
      <c r="F171" s="7" t="str">
        <f>IF(ISBLANK(temp!Q170),"",temp!Q170)</f>
        <v/>
      </c>
    </row>
    <row r="172" spans="1:6" x14ac:dyDescent="0.25">
      <c r="A172" s="7" t="str">
        <f>IF(ISBLANK(temp!D171),"",temp!D171*temp!N171)</f>
        <v/>
      </c>
      <c r="B172" s="7" t="str">
        <f>IF(ISBLANK(temp!R171),"",temp!R171)</f>
        <v/>
      </c>
      <c r="C172" s="7" t="str">
        <f>IF(ISBLANK(temp!T171),"",temp!T171)</f>
        <v/>
      </c>
      <c r="D172" s="10" t="str">
        <f>IF(ISBLANK(temp!M171),"",temp!M171)</f>
        <v/>
      </c>
      <c r="E172" s="7" t="str">
        <f>IF(ISBLANK(temp!O171),"",temp!O171)</f>
        <v/>
      </c>
      <c r="F172" s="7" t="str">
        <f>IF(ISBLANK(temp!Q171),"",temp!Q171)</f>
        <v/>
      </c>
    </row>
    <row r="173" spans="1:6" x14ac:dyDescent="0.25">
      <c r="A173" s="7" t="str">
        <f>IF(ISBLANK(temp!D172),"",temp!D172*temp!N172)</f>
        <v/>
      </c>
      <c r="B173" s="7" t="str">
        <f>IF(ISBLANK(temp!R172),"",temp!R172)</f>
        <v/>
      </c>
      <c r="C173" s="7" t="str">
        <f>IF(ISBLANK(temp!T172),"",temp!T172)</f>
        <v/>
      </c>
      <c r="D173" s="10" t="str">
        <f>IF(ISBLANK(temp!M172),"",temp!M172)</f>
        <v/>
      </c>
      <c r="E173" s="7" t="str">
        <f>IF(ISBLANK(temp!O172),"",temp!O172)</f>
        <v/>
      </c>
      <c r="F173" s="7" t="str">
        <f>IF(ISBLANK(temp!Q172),"",temp!Q172)</f>
        <v/>
      </c>
    </row>
    <row r="174" spans="1:6" x14ac:dyDescent="0.25">
      <c r="A174" s="7" t="str">
        <f>IF(ISBLANK(temp!D173),"",temp!D173*temp!N173)</f>
        <v/>
      </c>
      <c r="B174" s="7" t="str">
        <f>IF(ISBLANK(temp!R173),"",temp!R173)</f>
        <v/>
      </c>
      <c r="C174" s="7" t="str">
        <f>IF(ISBLANK(temp!T173),"",temp!T173)</f>
        <v/>
      </c>
      <c r="D174" s="10" t="str">
        <f>IF(ISBLANK(temp!M173),"",temp!M173)</f>
        <v/>
      </c>
      <c r="E174" s="7" t="str">
        <f>IF(ISBLANK(temp!O173),"",temp!O173)</f>
        <v/>
      </c>
      <c r="F174" s="7" t="str">
        <f>IF(ISBLANK(temp!Q173),"",temp!Q173)</f>
        <v/>
      </c>
    </row>
    <row r="175" spans="1:6" x14ac:dyDescent="0.25">
      <c r="A175" s="7" t="str">
        <f>IF(ISBLANK(temp!D174),"",temp!D174*temp!N174)</f>
        <v/>
      </c>
      <c r="B175" s="7" t="str">
        <f>IF(ISBLANK(temp!R174),"",temp!R174)</f>
        <v/>
      </c>
      <c r="C175" s="7" t="str">
        <f>IF(ISBLANK(temp!T174),"",temp!T174)</f>
        <v/>
      </c>
      <c r="D175" s="10" t="str">
        <f>IF(ISBLANK(temp!M174),"",temp!M174)</f>
        <v/>
      </c>
      <c r="E175" s="7" t="str">
        <f>IF(ISBLANK(temp!O174),"",temp!O174)</f>
        <v/>
      </c>
      <c r="F175" s="7" t="str">
        <f>IF(ISBLANK(temp!Q174),"",temp!Q174)</f>
        <v/>
      </c>
    </row>
    <row r="176" spans="1:6" x14ac:dyDescent="0.25">
      <c r="A176" s="7" t="str">
        <f>IF(ISBLANK(temp!D175),"",temp!D175*temp!N175)</f>
        <v/>
      </c>
      <c r="B176" s="7" t="str">
        <f>IF(ISBLANK(temp!R175),"",temp!R175)</f>
        <v/>
      </c>
      <c r="C176" s="7" t="str">
        <f>IF(ISBLANK(temp!T175),"",temp!T175)</f>
        <v/>
      </c>
      <c r="D176" s="10" t="str">
        <f>IF(ISBLANK(temp!M175),"",temp!M175)</f>
        <v/>
      </c>
      <c r="E176" s="7" t="str">
        <f>IF(ISBLANK(temp!O175),"",temp!O175)</f>
        <v/>
      </c>
      <c r="F176" s="7" t="str">
        <f>IF(ISBLANK(temp!Q175),"",temp!Q175)</f>
        <v/>
      </c>
    </row>
    <row r="177" spans="1:6" x14ac:dyDescent="0.25">
      <c r="A177" s="7" t="str">
        <f>IF(ISBLANK(temp!D176),"",temp!D176*temp!N176)</f>
        <v/>
      </c>
      <c r="B177" s="7" t="str">
        <f>IF(ISBLANK(temp!R176),"",temp!R176)</f>
        <v/>
      </c>
      <c r="C177" s="7" t="str">
        <f>IF(ISBLANK(temp!T176),"",temp!T176)</f>
        <v/>
      </c>
      <c r="D177" s="10" t="str">
        <f>IF(ISBLANK(temp!M176),"",temp!M176)</f>
        <v/>
      </c>
      <c r="E177" s="7" t="str">
        <f>IF(ISBLANK(temp!O176),"",temp!O176)</f>
        <v/>
      </c>
      <c r="F177" s="7" t="str">
        <f>IF(ISBLANK(temp!Q176),"",temp!Q176)</f>
        <v/>
      </c>
    </row>
    <row r="178" spans="1:6" x14ac:dyDescent="0.25">
      <c r="A178" s="7" t="str">
        <f>IF(ISBLANK(temp!D177),"",temp!D177*temp!N177)</f>
        <v/>
      </c>
      <c r="B178" s="7" t="str">
        <f>IF(ISBLANK(temp!R177),"",temp!R177)</f>
        <v/>
      </c>
      <c r="C178" s="7" t="str">
        <f>IF(ISBLANK(temp!T177),"",temp!T177)</f>
        <v/>
      </c>
      <c r="D178" s="10" t="str">
        <f>IF(ISBLANK(temp!M177),"",temp!M177)</f>
        <v/>
      </c>
      <c r="E178" s="7" t="str">
        <f>IF(ISBLANK(temp!O177),"",temp!O177)</f>
        <v/>
      </c>
      <c r="F178" s="7" t="str">
        <f>IF(ISBLANK(temp!Q177),"",temp!Q177)</f>
        <v/>
      </c>
    </row>
    <row r="179" spans="1:6" x14ac:dyDescent="0.25">
      <c r="A179" s="7" t="str">
        <f>IF(ISBLANK(temp!D178),"",temp!D178*temp!N178)</f>
        <v/>
      </c>
      <c r="B179" s="7" t="str">
        <f>IF(ISBLANK(temp!R178),"",temp!R178)</f>
        <v/>
      </c>
      <c r="C179" s="7" t="str">
        <f>IF(ISBLANK(temp!T178),"",temp!T178)</f>
        <v/>
      </c>
      <c r="D179" s="10" t="str">
        <f>IF(ISBLANK(temp!M178),"",temp!M178)</f>
        <v/>
      </c>
      <c r="E179" s="7" t="str">
        <f>IF(ISBLANK(temp!O178),"",temp!O178)</f>
        <v/>
      </c>
      <c r="F179" s="7" t="str">
        <f>IF(ISBLANK(temp!Q178),"",temp!Q178)</f>
        <v/>
      </c>
    </row>
    <row r="180" spans="1:6" x14ac:dyDescent="0.25">
      <c r="A180" s="7" t="str">
        <f>IF(ISBLANK(temp!D179),"",temp!D179*temp!N179)</f>
        <v/>
      </c>
      <c r="B180" s="7" t="str">
        <f>IF(ISBLANK(temp!R179),"",temp!R179)</f>
        <v/>
      </c>
      <c r="C180" s="7" t="str">
        <f>IF(ISBLANK(temp!T179),"",temp!T179)</f>
        <v/>
      </c>
      <c r="D180" s="10" t="str">
        <f>IF(ISBLANK(temp!M179),"",temp!M179)</f>
        <v/>
      </c>
      <c r="E180" s="7" t="str">
        <f>IF(ISBLANK(temp!O179),"",temp!O179)</f>
        <v/>
      </c>
      <c r="F180" s="7" t="str">
        <f>IF(ISBLANK(temp!Q179),"",temp!Q179)</f>
        <v/>
      </c>
    </row>
    <row r="181" spans="1:6" x14ac:dyDescent="0.25">
      <c r="A181" s="7" t="str">
        <f>IF(ISBLANK(temp!D180),"",temp!D180*temp!N180)</f>
        <v/>
      </c>
      <c r="B181" s="7" t="str">
        <f>IF(ISBLANK(temp!R180),"",temp!R180)</f>
        <v/>
      </c>
      <c r="C181" s="7" t="str">
        <f>IF(ISBLANK(temp!T180),"",temp!T180)</f>
        <v/>
      </c>
      <c r="D181" s="10" t="str">
        <f>IF(ISBLANK(temp!M180),"",temp!M180)</f>
        <v/>
      </c>
      <c r="E181" s="7" t="str">
        <f>IF(ISBLANK(temp!O180),"",temp!O180)</f>
        <v/>
      </c>
      <c r="F181" s="7" t="str">
        <f>IF(ISBLANK(temp!Q180),"",temp!Q180)</f>
        <v/>
      </c>
    </row>
    <row r="182" spans="1:6" x14ac:dyDescent="0.25">
      <c r="A182" s="7" t="str">
        <f>IF(ISBLANK(temp!D181),"",temp!D181*temp!N181)</f>
        <v/>
      </c>
      <c r="B182" s="7" t="str">
        <f>IF(ISBLANK(temp!R181),"",temp!R181)</f>
        <v/>
      </c>
      <c r="C182" s="7" t="str">
        <f>IF(ISBLANK(temp!T181),"",temp!T181)</f>
        <v/>
      </c>
      <c r="D182" s="10" t="str">
        <f>IF(ISBLANK(temp!M181),"",temp!M181)</f>
        <v/>
      </c>
      <c r="E182" s="7" t="str">
        <f>IF(ISBLANK(temp!O181),"",temp!O181)</f>
        <v/>
      </c>
      <c r="F182" s="7" t="str">
        <f>IF(ISBLANK(temp!Q181),"",temp!Q181)</f>
        <v/>
      </c>
    </row>
    <row r="183" spans="1:6" x14ac:dyDescent="0.25">
      <c r="A183" s="7" t="str">
        <f>IF(ISBLANK(temp!D182),"",temp!D182*temp!N182)</f>
        <v/>
      </c>
      <c r="B183" s="7" t="str">
        <f>IF(ISBLANK(temp!R182),"",temp!R182)</f>
        <v/>
      </c>
      <c r="C183" s="7" t="str">
        <f>IF(ISBLANK(temp!T182),"",temp!T182)</f>
        <v/>
      </c>
      <c r="D183" s="10" t="str">
        <f>IF(ISBLANK(temp!M182),"",temp!M182)</f>
        <v/>
      </c>
      <c r="E183" s="7" t="str">
        <f>IF(ISBLANK(temp!O182),"",temp!O182)</f>
        <v/>
      </c>
      <c r="F183" s="7" t="str">
        <f>IF(ISBLANK(temp!Q182),"",temp!Q182)</f>
        <v/>
      </c>
    </row>
    <row r="184" spans="1:6" x14ac:dyDescent="0.25">
      <c r="A184" s="7" t="str">
        <f>IF(ISBLANK(temp!D183),"",temp!D183*temp!N183)</f>
        <v/>
      </c>
      <c r="B184" s="7" t="str">
        <f>IF(ISBLANK(temp!R183),"",temp!R183)</f>
        <v/>
      </c>
      <c r="C184" s="7" t="str">
        <f>IF(ISBLANK(temp!T183),"",temp!T183)</f>
        <v/>
      </c>
      <c r="D184" s="10" t="str">
        <f>IF(ISBLANK(temp!M183),"",temp!M183)</f>
        <v/>
      </c>
      <c r="E184" s="7" t="str">
        <f>IF(ISBLANK(temp!O183),"",temp!O183)</f>
        <v/>
      </c>
      <c r="F184" s="7" t="str">
        <f>IF(ISBLANK(temp!Q183),"",temp!Q183)</f>
        <v/>
      </c>
    </row>
    <row r="185" spans="1:6" x14ac:dyDescent="0.25">
      <c r="A185" s="7" t="str">
        <f>IF(ISBLANK(temp!D184),"",temp!D184*temp!N184)</f>
        <v/>
      </c>
      <c r="B185" s="7" t="str">
        <f>IF(ISBLANK(temp!R184),"",temp!R184)</f>
        <v/>
      </c>
      <c r="C185" s="7" t="str">
        <f>IF(ISBLANK(temp!T184),"",temp!T184)</f>
        <v/>
      </c>
      <c r="D185" s="10" t="str">
        <f>IF(ISBLANK(temp!M184),"",temp!M184)</f>
        <v/>
      </c>
      <c r="E185" s="7" t="str">
        <f>IF(ISBLANK(temp!O184),"",temp!O184)</f>
        <v/>
      </c>
      <c r="F185" s="7" t="str">
        <f>IF(ISBLANK(temp!Q184),"",temp!Q184)</f>
        <v/>
      </c>
    </row>
    <row r="186" spans="1:6" x14ac:dyDescent="0.25">
      <c r="A186" s="7" t="str">
        <f>IF(ISBLANK(temp!D185),"",temp!D185*temp!N185)</f>
        <v/>
      </c>
      <c r="B186" s="7" t="str">
        <f>IF(ISBLANK(temp!R185),"",temp!R185)</f>
        <v/>
      </c>
      <c r="C186" s="7" t="str">
        <f>IF(ISBLANK(temp!T185),"",temp!T185)</f>
        <v/>
      </c>
      <c r="D186" s="10" t="str">
        <f>IF(ISBLANK(temp!M185),"",temp!M185)</f>
        <v/>
      </c>
      <c r="E186" s="7" t="str">
        <f>IF(ISBLANK(temp!O185),"",temp!O185)</f>
        <v/>
      </c>
      <c r="F186" s="7" t="str">
        <f>IF(ISBLANK(temp!Q185),"",temp!Q185)</f>
        <v/>
      </c>
    </row>
    <row r="187" spans="1:6" x14ac:dyDescent="0.25">
      <c r="A187" s="7" t="str">
        <f>IF(ISBLANK(temp!D186),"",temp!D186*temp!N186)</f>
        <v/>
      </c>
      <c r="B187" s="7" t="str">
        <f>IF(ISBLANK(temp!R186),"",temp!R186)</f>
        <v/>
      </c>
      <c r="C187" s="7" t="str">
        <f>IF(ISBLANK(temp!T186),"",temp!T186)</f>
        <v/>
      </c>
      <c r="D187" s="10" t="str">
        <f>IF(ISBLANK(temp!M186),"",temp!M186)</f>
        <v/>
      </c>
      <c r="E187" s="7" t="str">
        <f>IF(ISBLANK(temp!O186),"",temp!O186)</f>
        <v/>
      </c>
      <c r="F187" s="7" t="str">
        <f>IF(ISBLANK(temp!Q186),"",temp!Q186)</f>
        <v/>
      </c>
    </row>
    <row r="188" spans="1:6" x14ac:dyDescent="0.25">
      <c r="A188" s="7" t="str">
        <f>IF(ISBLANK(temp!D187),"",temp!D187*temp!N187)</f>
        <v/>
      </c>
      <c r="B188" s="7" t="str">
        <f>IF(ISBLANK(temp!R187),"",temp!R187)</f>
        <v/>
      </c>
      <c r="C188" s="7" t="str">
        <f>IF(ISBLANK(temp!T187),"",temp!T187)</f>
        <v/>
      </c>
      <c r="D188" s="10" t="str">
        <f>IF(ISBLANK(temp!M187),"",temp!M187)</f>
        <v/>
      </c>
      <c r="E188" s="7" t="str">
        <f>IF(ISBLANK(temp!O187),"",temp!O187)</f>
        <v/>
      </c>
      <c r="F188" s="7" t="str">
        <f>IF(ISBLANK(temp!Q187),"",temp!Q187)</f>
        <v/>
      </c>
    </row>
    <row r="189" spans="1:6" x14ac:dyDescent="0.25">
      <c r="A189" s="7" t="str">
        <f>IF(ISBLANK(temp!D188),"",temp!D188*temp!N188)</f>
        <v/>
      </c>
      <c r="B189" s="7" t="str">
        <f>IF(ISBLANK(temp!R188),"",temp!R188)</f>
        <v/>
      </c>
      <c r="C189" s="7" t="str">
        <f>IF(ISBLANK(temp!T188),"",temp!T188)</f>
        <v/>
      </c>
      <c r="D189" s="10" t="str">
        <f>IF(ISBLANK(temp!M188),"",temp!M188)</f>
        <v/>
      </c>
      <c r="E189" s="7" t="str">
        <f>IF(ISBLANK(temp!O188),"",temp!O188)</f>
        <v/>
      </c>
      <c r="F189" s="7" t="str">
        <f>IF(ISBLANK(temp!Q188),"",temp!Q188)</f>
        <v/>
      </c>
    </row>
    <row r="190" spans="1:6" x14ac:dyDescent="0.25">
      <c r="A190" s="7" t="str">
        <f>IF(ISBLANK(temp!D189),"",temp!D189*temp!N189)</f>
        <v/>
      </c>
      <c r="B190" s="7" t="str">
        <f>IF(ISBLANK(temp!R189),"",temp!R189)</f>
        <v/>
      </c>
      <c r="C190" s="7" t="str">
        <f>IF(ISBLANK(temp!T189),"",temp!T189)</f>
        <v/>
      </c>
      <c r="D190" s="10" t="str">
        <f>IF(ISBLANK(temp!M189),"",temp!M189)</f>
        <v/>
      </c>
      <c r="E190" s="7" t="str">
        <f>IF(ISBLANK(temp!O189),"",temp!O189)</f>
        <v/>
      </c>
      <c r="F190" s="7" t="str">
        <f>IF(ISBLANK(temp!Q189),"",temp!Q189)</f>
        <v/>
      </c>
    </row>
    <row r="191" spans="1:6" x14ac:dyDescent="0.25">
      <c r="A191" s="7" t="str">
        <f>IF(ISBLANK(temp!D190),"",temp!D190*temp!N190)</f>
        <v/>
      </c>
      <c r="B191" s="7" t="str">
        <f>IF(ISBLANK(temp!R190),"",temp!R190)</f>
        <v/>
      </c>
      <c r="C191" s="7" t="str">
        <f>IF(ISBLANK(temp!T190),"",temp!T190)</f>
        <v/>
      </c>
      <c r="D191" s="10" t="str">
        <f>IF(ISBLANK(temp!M190),"",temp!M190)</f>
        <v/>
      </c>
      <c r="E191" s="7" t="str">
        <f>IF(ISBLANK(temp!O190),"",temp!O190)</f>
        <v/>
      </c>
      <c r="F191" s="7" t="str">
        <f>IF(ISBLANK(temp!Q190),"",temp!Q190)</f>
        <v/>
      </c>
    </row>
    <row r="192" spans="1:6" x14ac:dyDescent="0.25">
      <c r="A192" s="7" t="str">
        <f>IF(ISBLANK(temp!D191),"",temp!D191*temp!N191)</f>
        <v/>
      </c>
      <c r="B192" s="7" t="str">
        <f>IF(ISBLANK(temp!R191),"",temp!R191)</f>
        <v/>
      </c>
      <c r="C192" s="7" t="str">
        <f>IF(ISBLANK(temp!T191),"",temp!T191)</f>
        <v/>
      </c>
      <c r="D192" s="10" t="str">
        <f>IF(ISBLANK(temp!M191),"",temp!M191)</f>
        <v/>
      </c>
      <c r="E192" s="7" t="str">
        <f>IF(ISBLANK(temp!O191),"",temp!O191)</f>
        <v/>
      </c>
      <c r="F192" s="7" t="str">
        <f>IF(ISBLANK(temp!Q191),"",temp!Q191)</f>
        <v/>
      </c>
    </row>
    <row r="193" spans="1:6" x14ac:dyDescent="0.25">
      <c r="A193" s="7" t="str">
        <f>IF(ISBLANK(temp!D192),"",temp!D192*temp!N192)</f>
        <v/>
      </c>
      <c r="B193" s="7" t="str">
        <f>IF(ISBLANK(temp!R192),"",temp!R192)</f>
        <v/>
      </c>
      <c r="C193" s="7" t="str">
        <f>IF(ISBLANK(temp!T192),"",temp!T192)</f>
        <v/>
      </c>
      <c r="D193" s="10" t="str">
        <f>IF(ISBLANK(temp!M192),"",temp!M192)</f>
        <v/>
      </c>
      <c r="E193" s="7" t="str">
        <f>IF(ISBLANK(temp!O192),"",temp!O192)</f>
        <v/>
      </c>
      <c r="F193" s="7" t="str">
        <f>IF(ISBLANK(temp!Q192),"",temp!Q192)</f>
        <v/>
      </c>
    </row>
    <row r="194" spans="1:6" x14ac:dyDescent="0.25">
      <c r="A194" s="7" t="str">
        <f>IF(ISBLANK(temp!D193),"",temp!D193*temp!N193)</f>
        <v/>
      </c>
      <c r="B194" s="7" t="str">
        <f>IF(ISBLANK(temp!R193),"",temp!R193)</f>
        <v/>
      </c>
      <c r="C194" s="7" t="str">
        <f>IF(ISBLANK(temp!T193),"",temp!T193)</f>
        <v/>
      </c>
      <c r="D194" s="10" t="str">
        <f>IF(ISBLANK(temp!M193),"",temp!M193)</f>
        <v/>
      </c>
      <c r="E194" s="7" t="str">
        <f>IF(ISBLANK(temp!O193),"",temp!O193)</f>
        <v/>
      </c>
      <c r="F194" s="7" t="str">
        <f>IF(ISBLANK(temp!Q193),"",temp!Q193)</f>
        <v/>
      </c>
    </row>
    <row r="195" spans="1:6" x14ac:dyDescent="0.25">
      <c r="A195" s="7" t="str">
        <f>IF(ISBLANK(temp!D194),"",temp!D194*temp!N194)</f>
        <v/>
      </c>
      <c r="B195" s="7" t="str">
        <f>IF(ISBLANK(temp!R194),"",temp!R194)</f>
        <v/>
      </c>
      <c r="C195" s="7" t="str">
        <f>IF(ISBLANK(temp!T194),"",temp!T194)</f>
        <v/>
      </c>
      <c r="D195" s="10" t="str">
        <f>IF(ISBLANK(temp!M194),"",temp!M194)</f>
        <v/>
      </c>
      <c r="E195" s="7" t="str">
        <f>IF(ISBLANK(temp!O194),"",temp!O194)</f>
        <v/>
      </c>
      <c r="F195" s="7" t="str">
        <f>IF(ISBLANK(temp!Q194),"",temp!Q194)</f>
        <v/>
      </c>
    </row>
    <row r="196" spans="1:6" x14ac:dyDescent="0.25">
      <c r="A196" s="7" t="str">
        <f>IF(ISBLANK(temp!D195),"",temp!D195*temp!N195)</f>
        <v/>
      </c>
      <c r="B196" s="7" t="str">
        <f>IF(ISBLANK(temp!R195),"",temp!R195)</f>
        <v/>
      </c>
      <c r="C196" s="7" t="str">
        <f>IF(ISBLANK(temp!T195),"",temp!T195)</f>
        <v/>
      </c>
      <c r="D196" s="10" t="str">
        <f>IF(ISBLANK(temp!M195),"",temp!M195)</f>
        <v/>
      </c>
      <c r="E196" s="7" t="str">
        <f>IF(ISBLANK(temp!O195),"",temp!O195)</f>
        <v/>
      </c>
      <c r="F196" s="7" t="str">
        <f>IF(ISBLANK(temp!Q195),"",temp!Q195)</f>
        <v/>
      </c>
    </row>
    <row r="197" spans="1:6" x14ac:dyDescent="0.25">
      <c r="A197" s="7" t="str">
        <f>IF(ISBLANK(temp!D196),"",temp!D196*temp!N196)</f>
        <v/>
      </c>
      <c r="B197" s="7" t="str">
        <f>IF(ISBLANK(temp!R196),"",temp!R196)</f>
        <v/>
      </c>
      <c r="C197" s="7" t="str">
        <f>IF(ISBLANK(temp!T196),"",temp!T196)</f>
        <v/>
      </c>
      <c r="D197" s="10" t="str">
        <f>IF(ISBLANK(temp!M196),"",temp!M196)</f>
        <v/>
      </c>
      <c r="E197" s="7" t="str">
        <f>IF(ISBLANK(temp!O196),"",temp!O196)</f>
        <v/>
      </c>
      <c r="F197" s="7" t="str">
        <f>IF(ISBLANK(temp!Q196),"",temp!Q196)</f>
        <v/>
      </c>
    </row>
    <row r="198" spans="1:6" x14ac:dyDescent="0.25">
      <c r="A198" s="7" t="str">
        <f>IF(ISBLANK(temp!D197),"",temp!D197*temp!N197)</f>
        <v/>
      </c>
      <c r="B198" s="7" t="str">
        <f>IF(ISBLANK(temp!R197),"",temp!R197)</f>
        <v/>
      </c>
      <c r="C198" s="7" t="str">
        <f>IF(ISBLANK(temp!T197),"",temp!T197)</f>
        <v/>
      </c>
      <c r="D198" s="10" t="str">
        <f>IF(ISBLANK(temp!M197),"",temp!M197)</f>
        <v/>
      </c>
      <c r="E198" s="7" t="str">
        <f>IF(ISBLANK(temp!O197),"",temp!O197)</f>
        <v/>
      </c>
      <c r="F198" s="7" t="str">
        <f>IF(ISBLANK(temp!Q197),"",temp!Q197)</f>
        <v/>
      </c>
    </row>
    <row r="199" spans="1:6" x14ac:dyDescent="0.25">
      <c r="A199" s="7" t="str">
        <f>IF(ISBLANK(temp!D198),"",temp!D198*temp!N198)</f>
        <v/>
      </c>
      <c r="B199" s="7" t="str">
        <f>IF(ISBLANK(temp!R198),"",temp!R198)</f>
        <v/>
      </c>
      <c r="C199" s="7" t="str">
        <f>IF(ISBLANK(temp!T198),"",temp!T198)</f>
        <v/>
      </c>
      <c r="D199" s="10" t="str">
        <f>IF(ISBLANK(temp!M198),"",temp!M198)</f>
        <v/>
      </c>
      <c r="E199" s="7" t="str">
        <f>IF(ISBLANK(temp!O198),"",temp!O198)</f>
        <v/>
      </c>
      <c r="F199" s="7" t="str">
        <f>IF(ISBLANK(temp!Q198),"",temp!Q198)</f>
        <v/>
      </c>
    </row>
    <row r="200" spans="1:6" x14ac:dyDescent="0.25">
      <c r="A200" s="7" t="str">
        <f>IF(ISBLANK(temp!D199),"",temp!D199*temp!N199)</f>
        <v/>
      </c>
      <c r="B200" s="7" t="str">
        <f>IF(ISBLANK(temp!R199),"",temp!R199)</f>
        <v/>
      </c>
      <c r="C200" s="7" t="str">
        <f>IF(ISBLANK(temp!T199),"",temp!T199)</f>
        <v/>
      </c>
      <c r="D200" s="10" t="str">
        <f>IF(ISBLANK(temp!M199),"",temp!M199)</f>
        <v/>
      </c>
      <c r="E200" s="7" t="str">
        <f>IF(ISBLANK(temp!O199),"",temp!O199)</f>
        <v/>
      </c>
      <c r="F200" s="7" t="str">
        <f>IF(ISBLANK(temp!Q199),"",temp!Q199)</f>
        <v/>
      </c>
    </row>
    <row r="201" spans="1:6" x14ac:dyDescent="0.25">
      <c r="A201" s="7" t="str">
        <f>IF(ISBLANK(temp!D200),"",temp!D200*temp!N200)</f>
        <v/>
      </c>
      <c r="B201" s="7" t="str">
        <f>IF(ISBLANK(temp!R200),"",temp!R200)</f>
        <v/>
      </c>
      <c r="C201" s="7" t="str">
        <f>IF(ISBLANK(temp!T200),"",temp!T200)</f>
        <v/>
      </c>
      <c r="D201" s="10" t="str">
        <f>IF(ISBLANK(temp!M200),"",temp!M200)</f>
        <v/>
      </c>
      <c r="E201" s="7" t="str">
        <f>IF(ISBLANK(temp!O200),"",temp!O200)</f>
        <v/>
      </c>
      <c r="F201" s="7" t="str">
        <f>IF(ISBLANK(temp!Q200),"",temp!Q200)</f>
        <v/>
      </c>
    </row>
    <row r="202" spans="1:6" x14ac:dyDescent="0.25">
      <c r="A202" s="7" t="str">
        <f>IF(ISBLANK(temp!D201),"",temp!D201*temp!N201)</f>
        <v/>
      </c>
      <c r="B202" s="7" t="str">
        <f>IF(ISBLANK(temp!R201),"",temp!R201)</f>
        <v/>
      </c>
      <c r="C202" s="7" t="str">
        <f>IF(ISBLANK(temp!T201),"",temp!T201)</f>
        <v/>
      </c>
      <c r="D202" s="10" t="str">
        <f>IF(ISBLANK(temp!M201),"",temp!M201)</f>
        <v/>
      </c>
      <c r="E202" s="7" t="str">
        <f>IF(ISBLANK(temp!O201),"",temp!O201)</f>
        <v/>
      </c>
      <c r="F202" s="7" t="str">
        <f>IF(ISBLANK(temp!Q201),"",temp!Q201)</f>
        <v/>
      </c>
    </row>
    <row r="203" spans="1:6" x14ac:dyDescent="0.25">
      <c r="A203" s="7" t="str">
        <f>IF(ISBLANK(temp!D202),"",temp!D202*temp!N202)</f>
        <v/>
      </c>
      <c r="B203" s="7" t="str">
        <f>IF(ISBLANK(temp!R202),"",temp!R202)</f>
        <v/>
      </c>
      <c r="C203" s="7" t="str">
        <f>IF(ISBLANK(temp!T202),"",temp!T202)</f>
        <v/>
      </c>
      <c r="D203" s="10" t="str">
        <f>IF(ISBLANK(temp!M202),"",temp!M202)</f>
        <v/>
      </c>
      <c r="E203" s="7" t="str">
        <f>IF(ISBLANK(temp!O202),"",temp!O202)</f>
        <v/>
      </c>
      <c r="F203" s="7" t="str">
        <f>IF(ISBLANK(temp!Q202),"",temp!Q202)</f>
        <v/>
      </c>
    </row>
    <row r="204" spans="1:6" x14ac:dyDescent="0.25">
      <c r="A204" s="7" t="str">
        <f>IF(ISBLANK(temp!D203),"",temp!D203*temp!N203)</f>
        <v/>
      </c>
      <c r="B204" s="7" t="str">
        <f>IF(ISBLANK(temp!R203),"",temp!R203)</f>
        <v/>
      </c>
      <c r="C204" s="7" t="str">
        <f>IF(ISBLANK(temp!T203),"",temp!T203)</f>
        <v/>
      </c>
      <c r="D204" s="10" t="str">
        <f>IF(ISBLANK(temp!M203),"",temp!M203)</f>
        <v/>
      </c>
      <c r="E204" s="7" t="str">
        <f>IF(ISBLANK(temp!O203),"",temp!O203)</f>
        <v/>
      </c>
      <c r="F204" s="7" t="str">
        <f>IF(ISBLANK(temp!Q203),"",temp!Q203)</f>
        <v/>
      </c>
    </row>
    <row r="205" spans="1:6" x14ac:dyDescent="0.25">
      <c r="A205" s="7" t="str">
        <f>IF(ISBLANK(temp!D204),"",temp!D204*temp!N204)</f>
        <v/>
      </c>
      <c r="B205" s="7" t="str">
        <f>IF(ISBLANK(temp!R204),"",temp!R204)</f>
        <v/>
      </c>
      <c r="C205" s="7" t="str">
        <f>IF(ISBLANK(temp!T204),"",temp!T204)</f>
        <v/>
      </c>
      <c r="D205" s="10" t="str">
        <f>IF(ISBLANK(temp!M204),"",temp!M204)</f>
        <v/>
      </c>
      <c r="E205" s="7" t="str">
        <f>IF(ISBLANK(temp!O204),"",temp!O204)</f>
        <v/>
      </c>
      <c r="F205" s="7" t="str">
        <f>IF(ISBLANK(temp!Q204),"",temp!Q204)</f>
        <v/>
      </c>
    </row>
    <row r="206" spans="1:6" x14ac:dyDescent="0.25">
      <c r="A206" s="7" t="str">
        <f>IF(ISBLANK(temp!D205),"",temp!D205*temp!N205)</f>
        <v/>
      </c>
      <c r="B206" s="7" t="str">
        <f>IF(ISBLANK(temp!R205),"",temp!R205)</f>
        <v/>
      </c>
      <c r="C206" s="7" t="str">
        <f>IF(ISBLANK(temp!T205),"",temp!T205)</f>
        <v/>
      </c>
      <c r="D206" s="10" t="str">
        <f>IF(ISBLANK(temp!M205),"",temp!M205)</f>
        <v/>
      </c>
      <c r="E206" s="7" t="str">
        <f>IF(ISBLANK(temp!O205),"",temp!O205)</f>
        <v/>
      </c>
      <c r="F206" s="7" t="str">
        <f>IF(ISBLANK(temp!Q205),"",temp!Q205)</f>
        <v/>
      </c>
    </row>
    <row r="207" spans="1:6" x14ac:dyDescent="0.25">
      <c r="A207" s="7" t="str">
        <f>IF(ISBLANK(temp!D206),"",temp!D206*temp!N206)</f>
        <v/>
      </c>
      <c r="B207" s="7" t="str">
        <f>IF(ISBLANK(temp!R206),"",temp!R206)</f>
        <v/>
      </c>
      <c r="C207" s="7" t="str">
        <f>IF(ISBLANK(temp!T206),"",temp!T206)</f>
        <v/>
      </c>
      <c r="D207" s="10" t="str">
        <f>IF(ISBLANK(temp!M206),"",temp!M206)</f>
        <v/>
      </c>
      <c r="E207" s="7" t="str">
        <f>IF(ISBLANK(temp!O206),"",temp!O206)</f>
        <v/>
      </c>
      <c r="F207" s="7" t="str">
        <f>IF(ISBLANK(temp!Q206),"",temp!Q206)</f>
        <v/>
      </c>
    </row>
    <row r="208" spans="1:6" x14ac:dyDescent="0.25">
      <c r="A208" s="7" t="str">
        <f>IF(ISBLANK(temp!D207),"",temp!D207*temp!N207)</f>
        <v/>
      </c>
      <c r="B208" s="7" t="str">
        <f>IF(ISBLANK(temp!R207),"",temp!R207)</f>
        <v/>
      </c>
      <c r="C208" s="7" t="str">
        <f>IF(ISBLANK(temp!T207),"",temp!T207)</f>
        <v/>
      </c>
      <c r="D208" s="10" t="str">
        <f>IF(ISBLANK(temp!M207),"",temp!M207)</f>
        <v/>
      </c>
      <c r="E208" s="7" t="str">
        <f>IF(ISBLANK(temp!O207),"",temp!O207)</f>
        <v/>
      </c>
      <c r="F208" s="7" t="str">
        <f>IF(ISBLANK(temp!Q207),"",temp!Q207)</f>
        <v/>
      </c>
    </row>
    <row r="209" spans="1:6" x14ac:dyDescent="0.25">
      <c r="A209" s="7" t="str">
        <f>IF(ISBLANK(temp!D208),"",temp!D208*temp!N208)</f>
        <v/>
      </c>
      <c r="B209" s="7" t="str">
        <f>IF(ISBLANK(temp!R208),"",temp!R208)</f>
        <v/>
      </c>
      <c r="C209" s="7" t="str">
        <f>IF(ISBLANK(temp!T208),"",temp!T208)</f>
        <v/>
      </c>
      <c r="D209" s="10" t="str">
        <f>IF(ISBLANK(temp!M208),"",temp!M208)</f>
        <v/>
      </c>
      <c r="E209" s="7" t="str">
        <f>IF(ISBLANK(temp!O208),"",temp!O208)</f>
        <v/>
      </c>
      <c r="F209" s="7" t="str">
        <f>IF(ISBLANK(temp!Q208),"",temp!Q208)</f>
        <v/>
      </c>
    </row>
    <row r="210" spans="1:6" x14ac:dyDescent="0.25">
      <c r="A210" s="7" t="str">
        <f>IF(ISBLANK(temp!D209),"",temp!D209*temp!N209)</f>
        <v/>
      </c>
      <c r="B210" s="7" t="str">
        <f>IF(ISBLANK(temp!R209),"",temp!R209)</f>
        <v/>
      </c>
      <c r="C210" s="7" t="str">
        <f>IF(ISBLANK(temp!T209),"",temp!T209)</f>
        <v/>
      </c>
      <c r="D210" s="10" t="str">
        <f>IF(ISBLANK(temp!M209),"",temp!M209)</f>
        <v/>
      </c>
      <c r="E210" s="7" t="str">
        <f>IF(ISBLANK(temp!O209),"",temp!O209)</f>
        <v/>
      </c>
      <c r="F210" s="7" t="str">
        <f>IF(ISBLANK(temp!Q209),"",temp!Q209)</f>
        <v/>
      </c>
    </row>
    <row r="211" spans="1:6" x14ac:dyDescent="0.25">
      <c r="A211" s="7" t="str">
        <f>IF(ISBLANK(temp!D210),"",temp!D210*temp!N210)</f>
        <v/>
      </c>
      <c r="B211" s="7" t="str">
        <f>IF(ISBLANK(temp!R210),"",temp!R210)</f>
        <v/>
      </c>
      <c r="C211" s="7" t="str">
        <f>IF(ISBLANK(temp!T210),"",temp!T210)</f>
        <v/>
      </c>
      <c r="D211" s="10" t="str">
        <f>IF(ISBLANK(temp!M210),"",temp!M210)</f>
        <v/>
      </c>
      <c r="E211" s="7" t="str">
        <f>IF(ISBLANK(temp!O210),"",temp!O210)</f>
        <v/>
      </c>
      <c r="F211" s="7" t="str">
        <f>IF(ISBLANK(temp!Q210),"",temp!Q210)</f>
        <v/>
      </c>
    </row>
    <row r="212" spans="1:6" x14ac:dyDescent="0.25">
      <c r="A212" s="7" t="str">
        <f>IF(ISBLANK(temp!D211),"",temp!D211*temp!N211)</f>
        <v/>
      </c>
      <c r="B212" s="7" t="str">
        <f>IF(ISBLANK(temp!R211),"",temp!R211)</f>
        <v/>
      </c>
      <c r="C212" s="7" t="str">
        <f>IF(ISBLANK(temp!T211),"",temp!T211)</f>
        <v/>
      </c>
      <c r="D212" s="10" t="str">
        <f>IF(ISBLANK(temp!M211),"",temp!M211)</f>
        <v/>
      </c>
      <c r="E212" s="7" t="str">
        <f>IF(ISBLANK(temp!O211),"",temp!O211)</f>
        <v/>
      </c>
      <c r="F212" s="7" t="str">
        <f>IF(ISBLANK(temp!Q211),"",temp!Q211)</f>
        <v/>
      </c>
    </row>
    <row r="213" spans="1:6" x14ac:dyDescent="0.25">
      <c r="A213" s="7" t="str">
        <f>IF(ISBLANK(temp!D212),"",temp!D212*temp!N212)</f>
        <v/>
      </c>
      <c r="B213" s="7" t="str">
        <f>IF(ISBLANK(temp!R212),"",temp!R212)</f>
        <v/>
      </c>
      <c r="C213" s="7" t="str">
        <f>IF(ISBLANK(temp!T212),"",temp!T212)</f>
        <v/>
      </c>
      <c r="D213" s="10" t="str">
        <f>IF(ISBLANK(temp!M212),"",temp!M212)</f>
        <v/>
      </c>
      <c r="E213" s="7" t="str">
        <f>IF(ISBLANK(temp!O212),"",temp!O212)</f>
        <v/>
      </c>
      <c r="F213" s="7" t="str">
        <f>IF(ISBLANK(temp!Q212),"",temp!Q212)</f>
        <v/>
      </c>
    </row>
    <row r="214" spans="1:6" x14ac:dyDescent="0.25">
      <c r="A214" s="7" t="str">
        <f>IF(ISBLANK(temp!D213),"",temp!D213*temp!N213)</f>
        <v/>
      </c>
      <c r="B214" s="7" t="str">
        <f>IF(ISBLANK(temp!R213),"",temp!R213)</f>
        <v/>
      </c>
      <c r="C214" s="7" t="str">
        <f>IF(ISBLANK(temp!T213),"",temp!T213)</f>
        <v/>
      </c>
      <c r="D214" s="10" t="str">
        <f>IF(ISBLANK(temp!M213),"",temp!M213)</f>
        <v/>
      </c>
      <c r="E214" s="7" t="str">
        <f>IF(ISBLANK(temp!O213),"",temp!O213)</f>
        <v/>
      </c>
      <c r="F214" s="7" t="str">
        <f>IF(ISBLANK(temp!Q213),"",temp!Q213)</f>
        <v/>
      </c>
    </row>
    <row r="215" spans="1:6" x14ac:dyDescent="0.25">
      <c r="A215" s="7" t="str">
        <f>IF(ISBLANK(temp!D214),"",temp!D214*temp!N214)</f>
        <v/>
      </c>
      <c r="B215" s="7" t="str">
        <f>IF(ISBLANK(temp!R214),"",temp!R214)</f>
        <v/>
      </c>
      <c r="C215" s="7" t="str">
        <f>IF(ISBLANK(temp!T214),"",temp!T214)</f>
        <v/>
      </c>
      <c r="D215" s="10" t="str">
        <f>IF(ISBLANK(temp!M214),"",temp!M214)</f>
        <v/>
      </c>
      <c r="E215" s="7" t="str">
        <f>IF(ISBLANK(temp!O214),"",temp!O214)</f>
        <v/>
      </c>
      <c r="F215" s="7" t="str">
        <f>IF(ISBLANK(temp!Q214),"",temp!Q214)</f>
        <v/>
      </c>
    </row>
    <row r="216" spans="1:6" x14ac:dyDescent="0.25">
      <c r="A216" s="7" t="str">
        <f>IF(ISBLANK(temp!D215),"",temp!D215*temp!N215)</f>
        <v/>
      </c>
      <c r="B216" s="7" t="str">
        <f>IF(ISBLANK(temp!R215),"",temp!R215)</f>
        <v/>
      </c>
      <c r="C216" s="7" t="str">
        <f>IF(ISBLANK(temp!T215),"",temp!T215)</f>
        <v/>
      </c>
      <c r="D216" s="10" t="str">
        <f>IF(ISBLANK(temp!M215),"",temp!M215)</f>
        <v/>
      </c>
      <c r="E216" s="7" t="str">
        <f>IF(ISBLANK(temp!O215),"",temp!O215)</f>
        <v/>
      </c>
      <c r="F216" s="7" t="str">
        <f>IF(ISBLANK(temp!Q215),"",temp!Q215)</f>
        <v/>
      </c>
    </row>
    <row r="217" spans="1:6" x14ac:dyDescent="0.25">
      <c r="A217" s="7" t="str">
        <f>IF(ISBLANK(temp!D216),"",temp!D216*temp!N216)</f>
        <v/>
      </c>
      <c r="B217" s="7" t="str">
        <f>IF(ISBLANK(temp!R216),"",temp!R216)</f>
        <v/>
      </c>
      <c r="C217" s="7" t="str">
        <f>IF(ISBLANK(temp!T216),"",temp!T216)</f>
        <v/>
      </c>
      <c r="D217" s="10" t="str">
        <f>IF(ISBLANK(temp!M216),"",temp!M216)</f>
        <v/>
      </c>
      <c r="E217" s="7" t="str">
        <f>IF(ISBLANK(temp!O216),"",temp!O216)</f>
        <v/>
      </c>
      <c r="F217" s="7" t="str">
        <f>IF(ISBLANK(temp!Q216),"",temp!Q216)</f>
        <v/>
      </c>
    </row>
    <row r="218" spans="1:6" x14ac:dyDescent="0.25">
      <c r="A218" s="7" t="str">
        <f>IF(ISBLANK(temp!D217),"",temp!D217*temp!N217)</f>
        <v/>
      </c>
      <c r="B218" s="7" t="str">
        <f>IF(ISBLANK(temp!R217),"",temp!R217)</f>
        <v/>
      </c>
      <c r="C218" s="7" t="str">
        <f>IF(ISBLANK(temp!T217),"",temp!T217)</f>
        <v/>
      </c>
      <c r="D218" s="10" t="str">
        <f>IF(ISBLANK(temp!M217),"",temp!M217)</f>
        <v/>
      </c>
      <c r="E218" s="7" t="str">
        <f>IF(ISBLANK(temp!O217),"",temp!O217)</f>
        <v/>
      </c>
      <c r="F218" s="7" t="str">
        <f>IF(ISBLANK(temp!Q217),"",temp!Q217)</f>
        <v/>
      </c>
    </row>
    <row r="219" spans="1:6" x14ac:dyDescent="0.25">
      <c r="A219" s="7" t="str">
        <f>IF(ISBLANK(temp!D218),"",temp!D218*temp!N218)</f>
        <v/>
      </c>
      <c r="B219" s="7" t="str">
        <f>IF(ISBLANK(temp!R218),"",temp!R218)</f>
        <v/>
      </c>
      <c r="C219" s="7" t="str">
        <f>IF(ISBLANK(temp!T218),"",temp!T218)</f>
        <v/>
      </c>
      <c r="D219" s="10" t="str">
        <f>IF(ISBLANK(temp!M218),"",temp!M218)</f>
        <v/>
      </c>
      <c r="E219" s="7" t="str">
        <f>IF(ISBLANK(temp!O218),"",temp!O218)</f>
        <v/>
      </c>
      <c r="F219" s="7" t="str">
        <f>IF(ISBLANK(temp!Q218),"",temp!Q218)</f>
        <v/>
      </c>
    </row>
    <row r="220" spans="1:6" x14ac:dyDescent="0.25">
      <c r="A220" s="7" t="str">
        <f>IF(ISBLANK(temp!D219),"",temp!D219*temp!N219)</f>
        <v/>
      </c>
      <c r="B220" s="7" t="str">
        <f>IF(ISBLANK(temp!R219),"",temp!R219)</f>
        <v/>
      </c>
      <c r="C220" s="7" t="str">
        <f>IF(ISBLANK(temp!T219),"",temp!T219)</f>
        <v/>
      </c>
      <c r="D220" s="10" t="str">
        <f>IF(ISBLANK(temp!M219),"",temp!M219)</f>
        <v/>
      </c>
      <c r="E220" s="7" t="str">
        <f>IF(ISBLANK(temp!O219),"",temp!O219)</f>
        <v/>
      </c>
      <c r="F220" s="7" t="str">
        <f>IF(ISBLANK(temp!Q219),"",temp!Q219)</f>
        <v/>
      </c>
    </row>
    <row r="221" spans="1:6" x14ac:dyDescent="0.25">
      <c r="A221" s="7" t="str">
        <f>IF(ISBLANK(temp!D220),"",temp!D220*temp!N220)</f>
        <v/>
      </c>
      <c r="B221" s="7" t="str">
        <f>IF(ISBLANK(temp!R220),"",temp!R220)</f>
        <v/>
      </c>
      <c r="C221" s="7" t="str">
        <f>IF(ISBLANK(temp!T220),"",temp!T220)</f>
        <v/>
      </c>
      <c r="D221" s="10" t="str">
        <f>IF(ISBLANK(temp!M220),"",temp!M220)</f>
        <v/>
      </c>
      <c r="E221" s="7" t="str">
        <f>IF(ISBLANK(temp!O220),"",temp!O220)</f>
        <v/>
      </c>
      <c r="F221" s="7" t="str">
        <f>IF(ISBLANK(temp!Q220),"",temp!Q220)</f>
        <v/>
      </c>
    </row>
    <row r="222" spans="1:6" x14ac:dyDescent="0.25">
      <c r="A222" s="7" t="str">
        <f>IF(ISBLANK(temp!D221),"",temp!D221*temp!N221)</f>
        <v/>
      </c>
      <c r="B222" s="7" t="str">
        <f>IF(ISBLANK(temp!R221),"",temp!R221)</f>
        <v/>
      </c>
      <c r="C222" s="7" t="str">
        <f>IF(ISBLANK(temp!T221),"",temp!T221)</f>
        <v/>
      </c>
      <c r="D222" s="10" t="str">
        <f>IF(ISBLANK(temp!M221),"",temp!M221)</f>
        <v/>
      </c>
      <c r="E222" s="7" t="str">
        <f>IF(ISBLANK(temp!O221),"",temp!O221)</f>
        <v/>
      </c>
      <c r="F222" s="7" t="str">
        <f>IF(ISBLANK(temp!Q221),"",temp!Q221)</f>
        <v/>
      </c>
    </row>
    <row r="223" spans="1:6" x14ac:dyDescent="0.25">
      <c r="A223" s="7" t="str">
        <f>IF(ISBLANK(temp!D222),"",temp!D222*temp!N222)</f>
        <v/>
      </c>
      <c r="B223" s="7" t="str">
        <f>IF(ISBLANK(temp!R222),"",temp!R222)</f>
        <v/>
      </c>
      <c r="C223" s="7" t="str">
        <f>IF(ISBLANK(temp!T222),"",temp!T222)</f>
        <v/>
      </c>
      <c r="D223" s="10" t="str">
        <f>IF(ISBLANK(temp!M222),"",temp!M222)</f>
        <v/>
      </c>
      <c r="E223" s="7" t="str">
        <f>IF(ISBLANK(temp!O222),"",temp!O222)</f>
        <v/>
      </c>
      <c r="F223" s="7" t="str">
        <f>IF(ISBLANK(temp!Q222),"",temp!Q222)</f>
        <v/>
      </c>
    </row>
    <row r="224" spans="1:6" x14ac:dyDescent="0.25">
      <c r="A224" s="7" t="str">
        <f>IF(ISBLANK(temp!D223),"",temp!D223*temp!N223)</f>
        <v/>
      </c>
      <c r="B224" s="7" t="str">
        <f>IF(ISBLANK(temp!R223),"",temp!R223)</f>
        <v/>
      </c>
      <c r="C224" s="7" t="str">
        <f>IF(ISBLANK(temp!T223),"",temp!T223)</f>
        <v/>
      </c>
      <c r="D224" s="10" t="str">
        <f>IF(ISBLANK(temp!M223),"",temp!M223)</f>
        <v/>
      </c>
      <c r="E224" s="7" t="str">
        <f>IF(ISBLANK(temp!O223),"",temp!O223)</f>
        <v/>
      </c>
      <c r="F224" s="7" t="str">
        <f>IF(ISBLANK(temp!Q223),"",temp!Q223)</f>
        <v/>
      </c>
    </row>
    <row r="225" spans="1:6" x14ac:dyDescent="0.25">
      <c r="A225" s="7" t="str">
        <f>IF(ISBLANK(temp!D224),"",temp!D224*temp!N224)</f>
        <v/>
      </c>
      <c r="B225" s="7" t="str">
        <f>IF(ISBLANK(temp!R224),"",temp!R224)</f>
        <v/>
      </c>
      <c r="C225" s="7" t="str">
        <f>IF(ISBLANK(temp!T224),"",temp!T224)</f>
        <v/>
      </c>
      <c r="D225" s="10" t="str">
        <f>IF(ISBLANK(temp!M224),"",temp!M224)</f>
        <v/>
      </c>
      <c r="E225" s="7" t="str">
        <f>IF(ISBLANK(temp!O224),"",temp!O224)</f>
        <v/>
      </c>
      <c r="F225" s="7" t="str">
        <f>IF(ISBLANK(temp!Q224),"",temp!Q224)</f>
        <v/>
      </c>
    </row>
    <row r="226" spans="1:6" x14ac:dyDescent="0.25">
      <c r="A226" s="7" t="str">
        <f>IF(ISBLANK(temp!D225),"",temp!D225*temp!N225)</f>
        <v/>
      </c>
      <c r="B226" s="7" t="str">
        <f>IF(ISBLANK(temp!R225),"",temp!R225)</f>
        <v/>
      </c>
      <c r="C226" s="7" t="str">
        <f>IF(ISBLANK(temp!T225),"",temp!T225)</f>
        <v/>
      </c>
      <c r="D226" s="10" t="str">
        <f>IF(ISBLANK(temp!M225),"",temp!M225)</f>
        <v/>
      </c>
      <c r="E226" s="7" t="str">
        <f>IF(ISBLANK(temp!O225),"",temp!O225)</f>
        <v/>
      </c>
      <c r="F226" s="7" t="str">
        <f>IF(ISBLANK(temp!Q225),"",temp!Q225)</f>
        <v/>
      </c>
    </row>
    <row r="227" spans="1:6" x14ac:dyDescent="0.25">
      <c r="A227" s="7" t="str">
        <f>IF(ISBLANK(temp!D226),"",temp!D226*temp!N226)</f>
        <v/>
      </c>
      <c r="B227" s="7" t="str">
        <f>IF(ISBLANK(temp!R226),"",temp!R226)</f>
        <v/>
      </c>
      <c r="C227" s="7" t="str">
        <f>IF(ISBLANK(temp!T226),"",temp!T226)</f>
        <v/>
      </c>
      <c r="D227" s="10" t="str">
        <f>IF(ISBLANK(temp!M226),"",temp!M226)</f>
        <v/>
      </c>
      <c r="E227" s="7" t="str">
        <f>IF(ISBLANK(temp!O226),"",temp!O226)</f>
        <v/>
      </c>
      <c r="F227" s="7" t="str">
        <f>IF(ISBLANK(temp!Q226),"",temp!Q226)</f>
        <v/>
      </c>
    </row>
    <row r="228" spans="1:6" x14ac:dyDescent="0.25">
      <c r="A228" s="7" t="str">
        <f>IF(ISBLANK(temp!D227),"",temp!D227*temp!N227)</f>
        <v/>
      </c>
      <c r="B228" s="7" t="str">
        <f>IF(ISBLANK(temp!R227),"",temp!R227)</f>
        <v/>
      </c>
      <c r="C228" s="7" t="str">
        <f>IF(ISBLANK(temp!T227),"",temp!T227)</f>
        <v/>
      </c>
      <c r="D228" s="10" t="str">
        <f>IF(ISBLANK(temp!M227),"",temp!M227)</f>
        <v/>
      </c>
      <c r="E228" s="7" t="str">
        <f>IF(ISBLANK(temp!O227),"",temp!O227)</f>
        <v/>
      </c>
      <c r="F228" s="7" t="str">
        <f>IF(ISBLANK(temp!Q227),"",temp!Q227)</f>
        <v/>
      </c>
    </row>
    <row r="229" spans="1:6" x14ac:dyDescent="0.25">
      <c r="A229" s="7" t="str">
        <f>IF(ISBLANK(temp!D228),"",temp!D228*temp!N228)</f>
        <v/>
      </c>
      <c r="B229" s="7" t="str">
        <f>IF(ISBLANK(temp!R228),"",temp!R228)</f>
        <v/>
      </c>
      <c r="C229" s="7" t="str">
        <f>IF(ISBLANK(temp!T228),"",temp!T228)</f>
        <v/>
      </c>
      <c r="D229" s="10" t="str">
        <f>IF(ISBLANK(temp!M228),"",temp!M228)</f>
        <v/>
      </c>
      <c r="E229" s="7" t="str">
        <f>IF(ISBLANK(temp!O228),"",temp!O228)</f>
        <v/>
      </c>
      <c r="F229" s="7" t="str">
        <f>IF(ISBLANK(temp!Q228),"",temp!Q228)</f>
        <v/>
      </c>
    </row>
    <row r="230" spans="1:6" x14ac:dyDescent="0.25">
      <c r="A230" s="7" t="str">
        <f>IF(ISBLANK(temp!D229),"",temp!D229*temp!N229)</f>
        <v/>
      </c>
      <c r="B230" s="7" t="str">
        <f>IF(ISBLANK(temp!R229),"",temp!R229)</f>
        <v/>
      </c>
      <c r="C230" s="7" t="str">
        <f>IF(ISBLANK(temp!T229),"",temp!T229)</f>
        <v/>
      </c>
      <c r="D230" s="10" t="str">
        <f>IF(ISBLANK(temp!M229),"",temp!M229)</f>
        <v/>
      </c>
      <c r="E230" s="7" t="str">
        <f>IF(ISBLANK(temp!O229),"",temp!O229)</f>
        <v/>
      </c>
      <c r="F230" s="7" t="str">
        <f>IF(ISBLANK(temp!Q229),"",temp!Q229)</f>
        <v/>
      </c>
    </row>
    <row r="231" spans="1:6" x14ac:dyDescent="0.25">
      <c r="A231" s="7" t="str">
        <f>IF(ISBLANK(temp!D230),"",temp!D230*temp!N230)</f>
        <v/>
      </c>
      <c r="B231" s="7" t="str">
        <f>IF(ISBLANK(temp!R230),"",temp!R230)</f>
        <v/>
      </c>
      <c r="C231" s="7" t="str">
        <f>IF(ISBLANK(temp!T230),"",temp!T230)</f>
        <v/>
      </c>
      <c r="D231" s="10" t="str">
        <f>IF(ISBLANK(temp!M230),"",temp!M230)</f>
        <v/>
      </c>
      <c r="E231" s="7" t="str">
        <f>IF(ISBLANK(temp!O230),"",temp!O230)</f>
        <v/>
      </c>
      <c r="F231" s="7" t="str">
        <f>IF(ISBLANK(temp!Q230),"",temp!Q230)</f>
        <v/>
      </c>
    </row>
    <row r="232" spans="1:6" x14ac:dyDescent="0.25">
      <c r="A232" s="7" t="str">
        <f>IF(ISBLANK(temp!D231),"",temp!D231*temp!N231)</f>
        <v/>
      </c>
      <c r="B232" s="7" t="str">
        <f>IF(ISBLANK(temp!R231),"",temp!R231)</f>
        <v/>
      </c>
      <c r="C232" s="7" t="str">
        <f>IF(ISBLANK(temp!T231),"",temp!T231)</f>
        <v/>
      </c>
      <c r="D232" s="10" t="str">
        <f>IF(ISBLANK(temp!M231),"",temp!M231)</f>
        <v/>
      </c>
      <c r="E232" s="7" t="str">
        <f>IF(ISBLANK(temp!O231),"",temp!O231)</f>
        <v/>
      </c>
      <c r="F232" s="7" t="str">
        <f>IF(ISBLANK(temp!Q231),"",temp!Q231)</f>
        <v/>
      </c>
    </row>
    <row r="233" spans="1:6" x14ac:dyDescent="0.25">
      <c r="A233" s="7" t="str">
        <f>IF(ISBLANK(temp!D232),"",temp!D232*temp!N232)</f>
        <v/>
      </c>
      <c r="B233" s="7" t="str">
        <f>IF(ISBLANK(temp!R232),"",temp!R232)</f>
        <v/>
      </c>
      <c r="C233" s="7" t="str">
        <f>IF(ISBLANK(temp!T232),"",temp!T232)</f>
        <v/>
      </c>
      <c r="D233" s="10" t="str">
        <f>IF(ISBLANK(temp!M232),"",temp!M232)</f>
        <v/>
      </c>
      <c r="E233" s="7" t="str">
        <f>IF(ISBLANK(temp!O232),"",temp!O232)</f>
        <v/>
      </c>
      <c r="F233" s="7" t="str">
        <f>IF(ISBLANK(temp!Q232),"",temp!Q232)</f>
        <v/>
      </c>
    </row>
    <row r="234" spans="1:6" x14ac:dyDescent="0.25">
      <c r="A234" s="7" t="str">
        <f>IF(ISBLANK(temp!D233),"",temp!D233*temp!N233)</f>
        <v/>
      </c>
      <c r="B234" s="7" t="str">
        <f>IF(ISBLANK(temp!R233),"",temp!R233)</f>
        <v/>
      </c>
      <c r="C234" s="7" t="str">
        <f>IF(ISBLANK(temp!T233),"",temp!T233)</f>
        <v/>
      </c>
      <c r="D234" s="10" t="str">
        <f>IF(ISBLANK(temp!M233),"",temp!M233)</f>
        <v/>
      </c>
      <c r="E234" s="7" t="str">
        <f>IF(ISBLANK(temp!O233),"",temp!O233)</f>
        <v/>
      </c>
      <c r="F234" s="7" t="str">
        <f>IF(ISBLANK(temp!Q233),"",temp!Q233)</f>
        <v/>
      </c>
    </row>
    <row r="235" spans="1:6" x14ac:dyDescent="0.25">
      <c r="A235" s="7" t="str">
        <f>IF(ISBLANK(temp!D234),"",temp!D234*temp!N234)</f>
        <v/>
      </c>
      <c r="B235" s="7" t="str">
        <f>IF(ISBLANK(temp!R234),"",temp!R234)</f>
        <v/>
      </c>
      <c r="C235" s="7" t="str">
        <f>IF(ISBLANK(temp!T234),"",temp!T234)</f>
        <v/>
      </c>
      <c r="D235" s="10" t="str">
        <f>IF(ISBLANK(temp!M234),"",temp!M234)</f>
        <v/>
      </c>
      <c r="E235" s="7" t="str">
        <f>IF(ISBLANK(temp!O234),"",temp!O234)</f>
        <v/>
      </c>
      <c r="F235" s="7" t="str">
        <f>IF(ISBLANK(temp!Q234),"",temp!Q234)</f>
        <v/>
      </c>
    </row>
    <row r="236" spans="1:6" x14ac:dyDescent="0.25">
      <c r="A236" s="7" t="str">
        <f>IF(ISBLANK(temp!D235),"",temp!D235*temp!N235)</f>
        <v/>
      </c>
      <c r="B236" s="7" t="str">
        <f>IF(ISBLANK(temp!R235),"",temp!R235)</f>
        <v/>
      </c>
      <c r="C236" s="7" t="str">
        <f>IF(ISBLANK(temp!T235),"",temp!T235)</f>
        <v/>
      </c>
      <c r="D236" s="10" t="str">
        <f>IF(ISBLANK(temp!M235),"",temp!M235)</f>
        <v/>
      </c>
      <c r="E236" s="7" t="str">
        <f>IF(ISBLANK(temp!O235),"",temp!O235)</f>
        <v/>
      </c>
      <c r="F236" s="7" t="str">
        <f>IF(ISBLANK(temp!Q235),"",temp!Q235)</f>
        <v/>
      </c>
    </row>
    <row r="237" spans="1:6" x14ac:dyDescent="0.25">
      <c r="A237" s="7" t="str">
        <f>IF(ISBLANK(temp!D236),"",temp!D236*temp!N236)</f>
        <v/>
      </c>
      <c r="B237" s="7" t="str">
        <f>IF(ISBLANK(temp!R236),"",temp!R236)</f>
        <v/>
      </c>
      <c r="C237" s="7" t="str">
        <f>IF(ISBLANK(temp!T236),"",temp!T236)</f>
        <v/>
      </c>
      <c r="D237" s="10" t="str">
        <f>IF(ISBLANK(temp!M236),"",temp!M236)</f>
        <v/>
      </c>
      <c r="E237" s="7" t="str">
        <f>IF(ISBLANK(temp!O236),"",temp!O236)</f>
        <v/>
      </c>
      <c r="F237" s="7" t="str">
        <f>IF(ISBLANK(temp!Q236),"",temp!Q236)</f>
        <v/>
      </c>
    </row>
    <row r="238" spans="1:6" x14ac:dyDescent="0.25">
      <c r="A238" s="7" t="str">
        <f>IF(ISBLANK(temp!D237),"",temp!D237*temp!N237)</f>
        <v/>
      </c>
      <c r="B238" s="7" t="str">
        <f>IF(ISBLANK(temp!R237),"",temp!R237)</f>
        <v/>
      </c>
      <c r="C238" s="7" t="str">
        <f>IF(ISBLANK(temp!T237),"",temp!T237)</f>
        <v/>
      </c>
      <c r="D238" s="10" t="str">
        <f>IF(ISBLANK(temp!M237),"",temp!M237)</f>
        <v/>
      </c>
      <c r="E238" s="7" t="str">
        <f>IF(ISBLANK(temp!O237),"",temp!O237)</f>
        <v/>
      </c>
      <c r="F238" s="7" t="str">
        <f>IF(ISBLANK(temp!Q237),"",temp!Q237)</f>
        <v/>
      </c>
    </row>
    <row r="239" spans="1:6" x14ac:dyDescent="0.25">
      <c r="A239" s="7" t="str">
        <f>IF(ISBLANK(temp!D238),"",temp!D238*temp!N238)</f>
        <v/>
      </c>
      <c r="B239" s="7" t="str">
        <f>IF(ISBLANK(temp!R238),"",temp!R238)</f>
        <v/>
      </c>
      <c r="C239" s="7" t="str">
        <f>IF(ISBLANK(temp!T238),"",temp!T238)</f>
        <v/>
      </c>
      <c r="D239" s="10" t="str">
        <f>IF(ISBLANK(temp!M238),"",temp!M238)</f>
        <v/>
      </c>
      <c r="E239" s="7" t="str">
        <f>IF(ISBLANK(temp!O238),"",temp!O238)</f>
        <v/>
      </c>
      <c r="F239" s="7" t="str">
        <f>IF(ISBLANK(temp!Q238),"",temp!Q238)</f>
        <v/>
      </c>
    </row>
    <row r="240" spans="1:6" x14ac:dyDescent="0.25">
      <c r="A240" s="7" t="str">
        <f>IF(ISBLANK(temp!D239),"",temp!D239*temp!N239)</f>
        <v/>
      </c>
      <c r="B240" s="7" t="str">
        <f>IF(ISBLANK(temp!R239),"",temp!R239)</f>
        <v/>
      </c>
      <c r="C240" s="7" t="str">
        <f>IF(ISBLANK(temp!T239),"",temp!T239)</f>
        <v/>
      </c>
      <c r="D240" s="10" t="str">
        <f>IF(ISBLANK(temp!M239),"",temp!M239)</f>
        <v/>
      </c>
      <c r="E240" s="7" t="str">
        <f>IF(ISBLANK(temp!O239),"",temp!O239)</f>
        <v/>
      </c>
      <c r="F240" s="7" t="str">
        <f>IF(ISBLANK(temp!Q239),"",temp!Q239)</f>
        <v/>
      </c>
    </row>
    <row r="241" spans="1:6" x14ac:dyDescent="0.25">
      <c r="A241" s="7" t="str">
        <f>IF(ISBLANK(temp!D240),"",temp!D240*temp!N240)</f>
        <v/>
      </c>
      <c r="B241" s="7" t="str">
        <f>IF(ISBLANK(temp!R240),"",temp!R240)</f>
        <v/>
      </c>
      <c r="C241" s="7" t="str">
        <f>IF(ISBLANK(temp!T240),"",temp!T240)</f>
        <v/>
      </c>
      <c r="D241" s="10" t="str">
        <f>IF(ISBLANK(temp!M240),"",temp!M240)</f>
        <v/>
      </c>
      <c r="E241" s="7" t="str">
        <f>IF(ISBLANK(temp!O240),"",temp!O240)</f>
        <v/>
      </c>
      <c r="F241" s="7" t="str">
        <f>IF(ISBLANK(temp!Q240),"",temp!Q240)</f>
        <v/>
      </c>
    </row>
    <row r="242" spans="1:6" x14ac:dyDescent="0.25">
      <c r="A242" s="7" t="str">
        <f>IF(ISBLANK(temp!D241),"",temp!D241*temp!N241)</f>
        <v/>
      </c>
      <c r="B242" s="7" t="str">
        <f>IF(ISBLANK(temp!R241),"",temp!R241)</f>
        <v/>
      </c>
      <c r="C242" s="7" t="str">
        <f>IF(ISBLANK(temp!T241),"",temp!T241)</f>
        <v/>
      </c>
      <c r="D242" s="10" t="str">
        <f>IF(ISBLANK(temp!M241),"",temp!M241)</f>
        <v/>
      </c>
      <c r="E242" s="7" t="str">
        <f>IF(ISBLANK(temp!O241),"",temp!O241)</f>
        <v/>
      </c>
      <c r="F242" s="7" t="str">
        <f>IF(ISBLANK(temp!Q241),"",temp!Q241)</f>
        <v/>
      </c>
    </row>
    <row r="243" spans="1:6" x14ac:dyDescent="0.25">
      <c r="A243" s="7" t="str">
        <f>IF(ISBLANK(temp!D242),"",temp!D242*temp!N242)</f>
        <v/>
      </c>
      <c r="B243" s="7" t="str">
        <f>IF(ISBLANK(temp!R242),"",temp!R242)</f>
        <v/>
      </c>
      <c r="C243" s="7" t="str">
        <f>IF(ISBLANK(temp!T242),"",temp!T242)</f>
        <v/>
      </c>
      <c r="D243" s="10" t="str">
        <f>IF(ISBLANK(temp!M242),"",temp!M242)</f>
        <v/>
      </c>
      <c r="E243" s="7" t="str">
        <f>IF(ISBLANK(temp!O242),"",temp!O242)</f>
        <v/>
      </c>
      <c r="F243" s="7" t="str">
        <f>IF(ISBLANK(temp!Q242),"",temp!Q242)</f>
        <v/>
      </c>
    </row>
    <row r="244" spans="1:6" x14ac:dyDescent="0.25">
      <c r="A244" s="7" t="str">
        <f>IF(ISBLANK(temp!D243),"",temp!D243*temp!N243)</f>
        <v/>
      </c>
      <c r="B244" s="7" t="str">
        <f>IF(ISBLANK(temp!R243),"",temp!R243)</f>
        <v/>
      </c>
      <c r="C244" s="7" t="str">
        <f>IF(ISBLANK(temp!T243),"",temp!T243)</f>
        <v/>
      </c>
      <c r="D244" s="10" t="str">
        <f>IF(ISBLANK(temp!M243),"",temp!M243)</f>
        <v/>
      </c>
      <c r="E244" s="7" t="str">
        <f>IF(ISBLANK(temp!O243),"",temp!O243)</f>
        <v/>
      </c>
      <c r="F244" s="7" t="str">
        <f>IF(ISBLANK(temp!Q243),"",temp!Q243)</f>
        <v/>
      </c>
    </row>
    <row r="245" spans="1:6" x14ac:dyDescent="0.25">
      <c r="A245" s="7" t="str">
        <f>IF(ISBLANK(temp!D244),"",temp!D244*temp!N244)</f>
        <v/>
      </c>
      <c r="B245" s="7" t="str">
        <f>IF(ISBLANK(temp!R244),"",temp!R244)</f>
        <v/>
      </c>
      <c r="C245" s="7" t="str">
        <f>IF(ISBLANK(temp!T244),"",temp!T244)</f>
        <v/>
      </c>
      <c r="D245" s="10" t="str">
        <f>IF(ISBLANK(temp!M244),"",temp!M244)</f>
        <v/>
      </c>
      <c r="E245" s="7" t="str">
        <f>IF(ISBLANK(temp!O244),"",temp!O244)</f>
        <v/>
      </c>
      <c r="F245" s="7" t="str">
        <f>IF(ISBLANK(temp!Q244),"",temp!Q244)</f>
        <v/>
      </c>
    </row>
    <row r="246" spans="1:6" x14ac:dyDescent="0.25">
      <c r="A246" s="7" t="str">
        <f>IF(ISBLANK(temp!D245),"",temp!D245*temp!N245)</f>
        <v/>
      </c>
      <c r="B246" s="7" t="str">
        <f>IF(ISBLANK(temp!R245),"",temp!R245)</f>
        <v/>
      </c>
      <c r="C246" s="7" t="str">
        <f>IF(ISBLANK(temp!T245),"",temp!T245)</f>
        <v/>
      </c>
      <c r="D246" s="10" t="str">
        <f>IF(ISBLANK(temp!M245),"",temp!M245)</f>
        <v/>
      </c>
      <c r="E246" s="7" t="str">
        <f>IF(ISBLANK(temp!O245),"",temp!O245)</f>
        <v/>
      </c>
      <c r="F246" s="7" t="str">
        <f>IF(ISBLANK(temp!Q245),"",temp!Q245)</f>
        <v/>
      </c>
    </row>
    <row r="247" spans="1:6" x14ac:dyDescent="0.25">
      <c r="A247" s="7" t="str">
        <f>IF(ISBLANK(temp!D246),"",temp!D246*temp!N246)</f>
        <v/>
      </c>
      <c r="B247" s="7" t="str">
        <f>IF(ISBLANK(temp!R246),"",temp!R246)</f>
        <v/>
      </c>
      <c r="C247" s="7" t="str">
        <f>IF(ISBLANK(temp!T246),"",temp!T246)</f>
        <v/>
      </c>
      <c r="D247" s="10" t="str">
        <f>IF(ISBLANK(temp!M246),"",temp!M246)</f>
        <v/>
      </c>
      <c r="E247" s="7" t="str">
        <f>IF(ISBLANK(temp!O246),"",temp!O246)</f>
        <v/>
      </c>
      <c r="F247" s="7" t="str">
        <f>IF(ISBLANK(temp!Q246),"",temp!Q246)</f>
        <v/>
      </c>
    </row>
    <row r="248" spans="1:6" x14ac:dyDescent="0.25">
      <c r="A248" s="7" t="str">
        <f>IF(ISBLANK(temp!D247),"",temp!D247*temp!N247)</f>
        <v/>
      </c>
      <c r="B248" s="7" t="str">
        <f>IF(ISBLANK(temp!R247),"",temp!R247)</f>
        <v/>
      </c>
      <c r="C248" s="7" t="str">
        <f>IF(ISBLANK(temp!T247),"",temp!T247)</f>
        <v/>
      </c>
      <c r="D248" s="10" t="str">
        <f>IF(ISBLANK(temp!M247),"",temp!M247)</f>
        <v/>
      </c>
      <c r="E248" s="7" t="str">
        <f>IF(ISBLANK(temp!O247),"",temp!O247)</f>
        <v/>
      </c>
      <c r="F248" s="7" t="str">
        <f>IF(ISBLANK(temp!Q247),"",temp!Q247)</f>
        <v/>
      </c>
    </row>
    <row r="249" spans="1:6" x14ac:dyDescent="0.25">
      <c r="A249" s="7" t="str">
        <f>IF(ISBLANK(temp!D248),"",temp!D248*temp!N248)</f>
        <v/>
      </c>
      <c r="B249" s="7" t="str">
        <f>IF(ISBLANK(temp!R248),"",temp!R248)</f>
        <v/>
      </c>
      <c r="C249" s="7" t="str">
        <f>IF(ISBLANK(temp!T248),"",temp!T248)</f>
        <v/>
      </c>
      <c r="D249" s="10" t="str">
        <f>IF(ISBLANK(temp!M248),"",temp!M248)</f>
        <v/>
      </c>
      <c r="E249" s="7" t="str">
        <f>IF(ISBLANK(temp!O248),"",temp!O248)</f>
        <v/>
      </c>
      <c r="F249" s="7" t="str">
        <f>IF(ISBLANK(temp!Q248),"",temp!Q248)</f>
        <v/>
      </c>
    </row>
    <row r="250" spans="1:6" x14ac:dyDescent="0.25">
      <c r="A250" s="7" t="str">
        <f>IF(ISBLANK(temp!D249),"",temp!D249*temp!N249)</f>
        <v/>
      </c>
      <c r="B250" s="7" t="str">
        <f>IF(ISBLANK(temp!R249),"",temp!R249)</f>
        <v/>
      </c>
      <c r="C250" s="7" t="str">
        <f>IF(ISBLANK(temp!T249),"",temp!T249)</f>
        <v/>
      </c>
      <c r="D250" s="10" t="str">
        <f>IF(ISBLANK(temp!M249),"",temp!M249)</f>
        <v/>
      </c>
      <c r="E250" s="7" t="str">
        <f>IF(ISBLANK(temp!O249),"",temp!O249)</f>
        <v/>
      </c>
      <c r="F250" s="7" t="str">
        <f>IF(ISBLANK(temp!Q249),"",temp!Q249)</f>
        <v/>
      </c>
    </row>
    <row r="251" spans="1:6" x14ac:dyDescent="0.25">
      <c r="A251" s="7" t="str">
        <f>IF(ISBLANK(temp!D250),"",temp!D250*temp!N250)</f>
        <v/>
      </c>
      <c r="B251" s="7" t="str">
        <f>IF(ISBLANK(temp!R250),"",temp!R250)</f>
        <v/>
      </c>
      <c r="C251" s="7" t="str">
        <f>IF(ISBLANK(temp!T250),"",temp!T250)</f>
        <v/>
      </c>
      <c r="D251" s="10" t="str">
        <f>IF(ISBLANK(temp!M250),"",temp!M250)</f>
        <v/>
      </c>
      <c r="E251" s="7" t="str">
        <f>IF(ISBLANK(temp!O250),"",temp!O250)</f>
        <v/>
      </c>
      <c r="F251" s="7" t="str">
        <f>IF(ISBLANK(temp!Q250),"",temp!Q250)</f>
        <v/>
      </c>
    </row>
    <row r="252" spans="1:6" x14ac:dyDescent="0.25">
      <c r="A252" s="7" t="str">
        <f>IF(ISBLANK(temp!D251),"",temp!D251*temp!N251)</f>
        <v/>
      </c>
      <c r="B252" s="7" t="str">
        <f>IF(ISBLANK(temp!R251),"",temp!R251)</f>
        <v/>
      </c>
      <c r="C252" s="7" t="str">
        <f>IF(ISBLANK(temp!T251),"",temp!T251)</f>
        <v/>
      </c>
      <c r="D252" s="10" t="str">
        <f>IF(ISBLANK(temp!M251),"",temp!M251)</f>
        <v/>
      </c>
      <c r="E252" s="7" t="str">
        <f>IF(ISBLANK(temp!O251),"",temp!O251)</f>
        <v/>
      </c>
      <c r="F252" s="7" t="str">
        <f>IF(ISBLANK(temp!Q251),"",temp!Q251)</f>
        <v/>
      </c>
    </row>
    <row r="253" spans="1:6" x14ac:dyDescent="0.25">
      <c r="A253" s="7" t="str">
        <f>IF(ISBLANK(temp!D252),"",temp!D252*temp!N252)</f>
        <v/>
      </c>
      <c r="B253" s="7" t="str">
        <f>IF(ISBLANK(temp!R252),"",temp!R252)</f>
        <v/>
      </c>
      <c r="C253" s="7" t="str">
        <f>IF(ISBLANK(temp!T252),"",temp!T252)</f>
        <v/>
      </c>
      <c r="D253" s="10" t="str">
        <f>IF(ISBLANK(temp!M252),"",temp!M252)</f>
        <v/>
      </c>
      <c r="E253" s="7" t="str">
        <f>IF(ISBLANK(temp!O252),"",temp!O252)</f>
        <v/>
      </c>
      <c r="F253" s="7" t="str">
        <f>IF(ISBLANK(temp!Q252),"",temp!Q252)</f>
        <v/>
      </c>
    </row>
    <row r="254" spans="1:6" x14ac:dyDescent="0.25">
      <c r="A254" s="7" t="str">
        <f>IF(ISBLANK(temp!D253),"",temp!D253*temp!N253)</f>
        <v/>
      </c>
      <c r="B254" s="7" t="str">
        <f>IF(ISBLANK(temp!R253),"",temp!R253)</f>
        <v/>
      </c>
      <c r="C254" s="7" t="str">
        <f>IF(ISBLANK(temp!T253),"",temp!T253)</f>
        <v/>
      </c>
      <c r="D254" s="10" t="str">
        <f>IF(ISBLANK(temp!M253),"",temp!M253)</f>
        <v/>
      </c>
      <c r="E254" s="7" t="str">
        <f>IF(ISBLANK(temp!O253),"",temp!O253)</f>
        <v/>
      </c>
      <c r="F254" s="7" t="str">
        <f>IF(ISBLANK(temp!Q253),"",temp!Q253)</f>
        <v/>
      </c>
    </row>
    <row r="255" spans="1:6" x14ac:dyDescent="0.25">
      <c r="A255" s="7" t="str">
        <f>IF(ISBLANK(temp!D254),"",temp!D254*temp!N254)</f>
        <v/>
      </c>
      <c r="B255" s="7" t="str">
        <f>IF(ISBLANK(temp!R254),"",temp!R254)</f>
        <v/>
      </c>
      <c r="C255" s="7" t="str">
        <f>IF(ISBLANK(temp!T254),"",temp!T254)</f>
        <v/>
      </c>
      <c r="D255" s="10" t="str">
        <f>IF(ISBLANK(temp!M254),"",temp!M254)</f>
        <v/>
      </c>
      <c r="E255" s="7" t="str">
        <f>IF(ISBLANK(temp!O254),"",temp!O254)</f>
        <v/>
      </c>
      <c r="F255" s="7" t="str">
        <f>IF(ISBLANK(temp!Q254),"",temp!Q254)</f>
        <v/>
      </c>
    </row>
    <row r="256" spans="1:6" x14ac:dyDescent="0.25">
      <c r="A256" s="7" t="str">
        <f>IF(ISBLANK(temp!D255),"",temp!D255*temp!N255)</f>
        <v/>
      </c>
      <c r="B256" s="7" t="str">
        <f>IF(ISBLANK(temp!R255),"",temp!R255)</f>
        <v/>
      </c>
      <c r="C256" s="7" t="str">
        <f>IF(ISBLANK(temp!T255),"",temp!T255)</f>
        <v/>
      </c>
      <c r="D256" s="10" t="str">
        <f>IF(ISBLANK(temp!M255),"",temp!M255)</f>
        <v/>
      </c>
      <c r="E256" s="7" t="str">
        <f>IF(ISBLANK(temp!O255),"",temp!O255)</f>
        <v/>
      </c>
      <c r="F256" s="7" t="str">
        <f>IF(ISBLANK(temp!Q255),"",temp!Q255)</f>
        <v/>
      </c>
    </row>
    <row r="257" spans="1:6" x14ac:dyDescent="0.25">
      <c r="A257" s="7" t="str">
        <f>IF(ISBLANK(temp!D256),"",temp!D256*temp!N256)</f>
        <v/>
      </c>
      <c r="B257" s="7" t="str">
        <f>IF(ISBLANK(temp!R256),"",temp!R256)</f>
        <v/>
      </c>
      <c r="C257" s="7" t="str">
        <f>IF(ISBLANK(temp!T256),"",temp!T256)</f>
        <v/>
      </c>
      <c r="D257" s="10" t="str">
        <f>IF(ISBLANK(temp!M256),"",temp!M256)</f>
        <v/>
      </c>
      <c r="E257" s="7" t="str">
        <f>IF(ISBLANK(temp!O256),"",temp!O256)</f>
        <v/>
      </c>
      <c r="F257" s="7" t="str">
        <f>IF(ISBLANK(temp!Q256),"",temp!Q256)</f>
        <v/>
      </c>
    </row>
    <row r="258" spans="1:6" x14ac:dyDescent="0.25">
      <c r="A258" s="7" t="str">
        <f>IF(ISBLANK(temp!D257),"",temp!D257*temp!N257)</f>
        <v/>
      </c>
      <c r="B258" s="7" t="str">
        <f>IF(ISBLANK(temp!R257),"",temp!R257)</f>
        <v/>
      </c>
      <c r="C258" s="7" t="str">
        <f>IF(ISBLANK(temp!T257),"",temp!T257)</f>
        <v/>
      </c>
      <c r="D258" s="10" t="str">
        <f>IF(ISBLANK(temp!M257),"",temp!M257)</f>
        <v/>
      </c>
      <c r="E258" s="7" t="str">
        <f>IF(ISBLANK(temp!O257),"",temp!O257)</f>
        <v/>
      </c>
      <c r="F258" s="7" t="str">
        <f>IF(ISBLANK(temp!Q257),"",temp!Q257)</f>
        <v/>
      </c>
    </row>
    <row r="259" spans="1:6" x14ac:dyDescent="0.25">
      <c r="A259" s="7" t="str">
        <f>IF(ISBLANK(temp!D258),"",temp!D258*temp!N258)</f>
        <v/>
      </c>
      <c r="B259" s="7" t="str">
        <f>IF(ISBLANK(temp!R258),"",temp!R258)</f>
        <v/>
      </c>
      <c r="C259" s="7" t="str">
        <f>IF(ISBLANK(temp!T258),"",temp!T258)</f>
        <v/>
      </c>
      <c r="D259" s="10" t="str">
        <f>IF(ISBLANK(temp!M258),"",temp!M258)</f>
        <v/>
      </c>
      <c r="E259" s="7" t="str">
        <f>IF(ISBLANK(temp!O258),"",temp!O258)</f>
        <v/>
      </c>
      <c r="F259" s="7" t="str">
        <f>IF(ISBLANK(temp!Q258),"",temp!Q258)</f>
        <v/>
      </c>
    </row>
    <row r="260" spans="1:6" x14ac:dyDescent="0.25">
      <c r="A260" s="7" t="str">
        <f>IF(ISBLANK(temp!D259),"",temp!D259*temp!N259)</f>
        <v/>
      </c>
      <c r="B260" s="7" t="str">
        <f>IF(ISBLANK(temp!R259),"",temp!R259)</f>
        <v/>
      </c>
      <c r="C260" s="7" t="str">
        <f>IF(ISBLANK(temp!T259),"",temp!T259)</f>
        <v/>
      </c>
      <c r="D260" s="10" t="str">
        <f>IF(ISBLANK(temp!M259),"",temp!M259)</f>
        <v/>
      </c>
      <c r="E260" s="7" t="str">
        <f>IF(ISBLANK(temp!O259),"",temp!O259)</f>
        <v/>
      </c>
      <c r="F260" s="7" t="str">
        <f>IF(ISBLANK(temp!Q259),"",temp!Q259)</f>
        <v/>
      </c>
    </row>
    <row r="261" spans="1:6" x14ac:dyDescent="0.25">
      <c r="A261" s="7" t="str">
        <f>IF(ISBLANK(temp!D260),"",temp!D260*temp!N260)</f>
        <v/>
      </c>
      <c r="B261" s="7" t="str">
        <f>IF(ISBLANK(temp!R260),"",temp!R260)</f>
        <v/>
      </c>
      <c r="C261" s="7" t="str">
        <f>IF(ISBLANK(temp!T260),"",temp!T260)</f>
        <v/>
      </c>
      <c r="D261" s="10" t="str">
        <f>IF(ISBLANK(temp!M260),"",temp!M260)</f>
        <v/>
      </c>
      <c r="E261" s="7" t="str">
        <f>IF(ISBLANK(temp!O260),"",temp!O260)</f>
        <v/>
      </c>
      <c r="F261" s="7" t="str">
        <f>IF(ISBLANK(temp!Q260),"",temp!Q260)</f>
        <v/>
      </c>
    </row>
    <row r="262" spans="1:6" x14ac:dyDescent="0.25">
      <c r="A262" s="7" t="str">
        <f>IF(ISBLANK(temp!D261),"",temp!D261*temp!N261)</f>
        <v/>
      </c>
      <c r="B262" s="7" t="str">
        <f>IF(ISBLANK(temp!R261),"",temp!R261)</f>
        <v/>
      </c>
      <c r="C262" s="7" t="str">
        <f>IF(ISBLANK(temp!T261),"",temp!T261)</f>
        <v/>
      </c>
      <c r="D262" s="10" t="str">
        <f>IF(ISBLANK(temp!M261),"",temp!M261)</f>
        <v/>
      </c>
      <c r="E262" s="7" t="str">
        <f>IF(ISBLANK(temp!O261),"",temp!O261)</f>
        <v/>
      </c>
      <c r="F262" s="7" t="str">
        <f>IF(ISBLANK(temp!Q261),"",temp!Q261)</f>
        <v/>
      </c>
    </row>
    <row r="263" spans="1:6" x14ac:dyDescent="0.25">
      <c r="A263" s="7" t="str">
        <f>IF(ISBLANK(temp!D262),"",temp!D262*temp!N262)</f>
        <v/>
      </c>
      <c r="B263" s="7" t="str">
        <f>IF(ISBLANK(temp!R262),"",temp!R262)</f>
        <v/>
      </c>
      <c r="C263" s="7" t="str">
        <f>IF(ISBLANK(temp!T262),"",temp!T262)</f>
        <v/>
      </c>
      <c r="D263" s="10" t="str">
        <f>IF(ISBLANK(temp!M262),"",temp!M262)</f>
        <v/>
      </c>
      <c r="E263" s="7" t="str">
        <f>IF(ISBLANK(temp!O262),"",temp!O262)</f>
        <v/>
      </c>
      <c r="F263" s="7" t="str">
        <f>IF(ISBLANK(temp!Q262),"",temp!Q262)</f>
        <v/>
      </c>
    </row>
    <row r="264" spans="1:6" x14ac:dyDescent="0.25">
      <c r="A264" s="7" t="str">
        <f>IF(ISBLANK(temp!D263),"",temp!D263*temp!N263)</f>
        <v/>
      </c>
      <c r="B264" s="7" t="str">
        <f>IF(ISBLANK(temp!R263),"",temp!R263)</f>
        <v/>
      </c>
      <c r="C264" s="7" t="str">
        <f>IF(ISBLANK(temp!T263),"",temp!T263)</f>
        <v/>
      </c>
      <c r="D264" s="10" t="str">
        <f>IF(ISBLANK(temp!M263),"",temp!M263)</f>
        <v/>
      </c>
      <c r="E264" s="7" t="str">
        <f>IF(ISBLANK(temp!O263),"",temp!O263)</f>
        <v/>
      </c>
      <c r="F264" s="7" t="str">
        <f>IF(ISBLANK(temp!Q263),"",temp!Q263)</f>
        <v/>
      </c>
    </row>
    <row r="265" spans="1:6" x14ac:dyDescent="0.25">
      <c r="A265" s="7" t="str">
        <f>IF(ISBLANK(temp!D264),"",temp!D264*temp!N264)</f>
        <v/>
      </c>
      <c r="B265" s="7" t="str">
        <f>IF(ISBLANK(temp!R264),"",temp!R264)</f>
        <v/>
      </c>
      <c r="C265" s="7" t="str">
        <f>IF(ISBLANK(temp!T264),"",temp!T264)</f>
        <v/>
      </c>
      <c r="D265" s="10" t="str">
        <f>IF(ISBLANK(temp!M264),"",temp!M264)</f>
        <v/>
      </c>
      <c r="E265" s="7" t="str">
        <f>IF(ISBLANK(temp!O264),"",temp!O264)</f>
        <v/>
      </c>
      <c r="F265" s="7" t="str">
        <f>IF(ISBLANK(temp!Q264),"",temp!Q264)</f>
        <v/>
      </c>
    </row>
    <row r="266" spans="1:6" x14ac:dyDescent="0.25">
      <c r="A266" s="7" t="str">
        <f>IF(ISBLANK(temp!D265),"",temp!D265*temp!N265)</f>
        <v/>
      </c>
      <c r="B266" s="7" t="str">
        <f>IF(ISBLANK(temp!R265),"",temp!R265)</f>
        <v/>
      </c>
      <c r="C266" s="7" t="str">
        <f>IF(ISBLANK(temp!T265),"",temp!T265)</f>
        <v/>
      </c>
      <c r="D266" s="10" t="str">
        <f>IF(ISBLANK(temp!M265),"",temp!M265)</f>
        <v/>
      </c>
      <c r="E266" s="7" t="str">
        <f>IF(ISBLANK(temp!O265),"",temp!O265)</f>
        <v/>
      </c>
      <c r="F266" s="7" t="str">
        <f>IF(ISBLANK(temp!Q265),"",temp!Q265)</f>
        <v/>
      </c>
    </row>
    <row r="267" spans="1:6" x14ac:dyDescent="0.25">
      <c r="A267" s="7" t="str">
        <f>IF(ISBLANK(temp!D266),"",temp!D266*temp!N266)</f>
        <v/>
      </c>
      <c r="B267" s="7" t="str">
        <f>IF(ISBLANK(temp!R266),"",temp!R266)</f>
        <v/>
      </c>
      <c r="C267" s="7" t="str">
        <f>IF(ISBLANK(temp!T266),"",temp!T266)</f>
        <v/>
      </c>
      <c r="D267" s="10" t="str">
        <f>IF(ISBLANK(temp!M266),"",temp!M266)</f>
        <v/>
      </c>
      <c r="E267" s="7" t="str">
        <f>IF(ISBLANK(temp!O266),"",temp!O266)</f>
        <v/>
      </c>
      <c r="F267" s="7" t="str">
        <f>IF(ISBLANK(temp!Q266),"",temp!Q266)</f>
        <v/>
      </c>
    </row>
    <row r="268" spans="1:6" x14ac:dyDescent="0.25">
      <c r="A268" s="7" t="str">
        <f>IF(ISBLANK(temp!D267),"",temp!D267*temp!N267)</f>
        <v/>
      </c>
      <c r="B268" s="7" t="str">
        <f>IF(ISBLANK(temp!R267),"",temp!R267)</f>
        <v/>
      </c>
      <c r="C268" s="7" t="str">
        <f>IF(ISBLANK(temp!T267),"",temp!T267)</f>
        <v/>
      </c>
      <c r="D268" s="10" t="str">
        <f>IF(ISBLANK(temp!M267),"",temp!M267)</f>
        <v/>
      </c>
      <c r="E268" s="7" t="str">
        <f>IF(ISBLANK(temp!O267),"",temp!O267)</f>
        <v/>
      </c>
      <c r="F268" s="7" t="str">
        <f>IF(ISBLANK(temp!Q267),"",temp!Q267)</f>
        <v/>
      </c>
    </row>
    <row r="269" spans="1:6" x14ac:dyDescent="0.25">
      <c r="A269" s="7" t="str">
        <f>IF(ISBLANK(temp!D268),"",temp!D268*temp!N268)</f>
        <v/>
      </c>
      <c r="B269" s="7" t="str">
        <f>IF(ISBLANK(temp!R268),"",temp!R268)</f>
        <v/>
      </c>
      <c r="C269" s="7" t="str">
        <f>IF(ISBLANK(temp!T268),"",temp!T268)</f>
        <v/>
      </c>
      <c r="D269" s="10" t="str">
        <f>IF(ISBLANK(temp!M268),"",temp!M268)</f>
        <v/>
      </c>
      <c r="E269" s="7" t="str">
        <f>IF(ISBLANK(temp!O268),"",temp!O268)</f>
        <v/>
      </c>
      <c r="F269" s="7" t="str">
        <f>IF(ISBLANK(temp!Q268),"",temp!Q268)</f>
        <v/>
      </c>
    </row>
    <row r="270" spans="1:6" x14ac:dyDescent="0.25">
      <c r="A270" s="7" t="str">
        <f>IF(ISBLANK(temp!D269),"",temp!D269*temp!N269)</f>
        <v/>
      </c>
      <c r="B270" s="7" t="str">
        <f>IF(ISBLANK(temp!R269),"",temp!R269)</f>
        <v/>
      </c>
      <c r="C270" s="7" t="str">
        <f>IF(ISBLANK(temp!T269),"",temp!T269)</f>
        <v/>
      </c>
      <c r="D270" s="10" t="str">
        <f>IF(ISBLANK(temp!M269),"",temp!M269)</f>
        <v/>
      </c>
      <c r="E270" s="7" t="str">
        <f>IF(ISBLANK(temp!O269),"",temp!O269)</f>
        <v/>
      </c>
      <c r="F270" s="7" t="str">
        <f>IF(ISBLANK(temp!Q269),"",temp!Q269)</f>
        <v/>
      </c>
    </row>
    <row r="271" spans="1:6" x14ac:dyDescent="0.25">
      <c r="A271" s="7" t="str">
        <f>IF(ISBLANK(temp!D270),"",temp!D270*temp!N270)</f>
        <v/>
      </c>
      <c r="B271" s="7" t="str">
        <f>IF(ISBLANK(temp!R270),"",temp!R270)</f>
        <v/>
      </c>
      <c r="C271" s="7" t="str">
        <f>IF(ISBLANK(temp!T270),"",temp!T270)</f>
        <v/>
      </c>
      <c r="D271" s="10" t="str">
        <f>IF(ISBLANK(temp!M270),"",temp!M270)</f>
        <v/>
      </c>
      <c r="E271" s="7" t="str">
        <f>IF(ISBLANK(temp!O270),"",temp!O270)</f>
        <v/>
      </c>
      <c r="F271" s="7" t="str">
        <f>IF(ISBLANK(temp!Q270),"",temp!Q270)</f>
        <v/>
      </c>
    </row>
    <row r="272" spans="1:6" x14ac:dyDescent="0.25">
      <c r="A272" s="7" t="str">
        <f>IF(ISBLANK(temp!D271),"",temp!D271*temp!N271)</f>
        <v/>
      </c>
      <c r="B272" s="7" t="str">
        <f>IF(ISBLANK(temp!R271),"",temp!R271)</f>
        <v/>
      </c>
      <c r="C272" s="7" t="str">
        <f>IF(ISBLANK(temp!T271),"",temp!T271)</f>
        <v/>
      </c>
      <c r="D272" s="10" t="str">
        <f>IF(ISBLANK(temp!M271),"",temp!M271)</f>
        <v/>
      </c>
      <c r="E272" s="7" t="str">
        <f>IF(ISBLANK(temp!O271),"",temp!O271)</f>
        <v/>
      </c>
      <c r="F272" s="7" t="str">
        <f>IF(ISBLANK(temp!Q271),"",temp!Q271)</f>
        <v/>
      </c>
    </row>
    <row r="273" spans="1:6" x14ac:dyDescent="0.25">
      <c r="A273" s="7" t="str">
        <f>IF(ISBLANK(temp!D272),"",temp!D272*temp!N272)</f>
        <v/>
      </c>
      <c r="B273" s="7" t="str">
        <f>IF(ISBLANK(temp!R272),"",temp!R272)</f>
        <v/>
      </c>
      <c r="C273" s="7" t="str">
        <f>IF(ISBLANK(temp!T272),"",temp!T272)</f>
        <v/>
      </c>
      <c r="D273" s="10" t="str">
        <f>IF(ISBLANK(temp!M272),"",temp!M272)</f>
        <v/>
      </c>
      <c r="E273" s="7" t="str">
        <f>IF(ISBLANK(temp!O272),"",temp!O272)</f>
        <v/>
      </c>
      <c r="F273" s="7" t="str">
        <f>IF(ISBLANK(temp!Q272),"",temp!Q272)</f>
        <v/>
      </c>
    </row>
    <row r="274" spans="1:6" x14ac:dyDescent="0.25">
      <c r="A274" s="7" t="str">
        <f>IF(ISBLANK(temp!D273),"",temp!D273*temp!N273)</f>
        <v/>
      </c>
      <c r="B274" s="7" t="str">
        <f>IF(ISBLANK(temp!R273),"",temp!R273)</f>
        <v/>
      </c>
      <c r="C274" s="7" t="str">
        <f>IF(ISBLANK(temp!T273),"",temp!T273)</f>
        <v/>
      </c>
      <c r="D274" s="10" t="str">
        <f>IF(ISBLANK(temp!M273),"",temp!M273)</f>
        <v/>
      </c>
      <c r="E274" s="7" t="str">
        <f>IF(ISBLANK(temp!O273),"",temp!O273)</f>
        <v/>
      </c>
      <c r="F274" s="7" t="str">
        <f>IF(ISBLANK(temp!Q273),"",temp!Q273)</f>
        <v/>
      </c>
    </row>
    <row r="275" spans="1:6" x14ac:dyDescent="0.25">
      <c r="A275" s="7" t="str">
        <f>IF(ISBLANK(temp!D274),"",temp!D274*temp!N274)</f>
        <v/>
      </c>
      <c r="B275" s="7" t="str">
        <f>IF(ISBLANK(temp!R274),"",temp!R274)</f>
        <v/>
      </c>
      <c r="C275" s="7" t="str">
        <f>IF(ISBLANK(temp!T274),"",temp!T274)</f>
        <v/>
      </c>
      <c r="D275" s="10" t="str">
        <f>IF(ISBLANK(temp!M274),"",temp!M274)</f>
        <v/>
      </c>
      <c r="E275" s="7" t="str">
        <f>IF(ISBLANK(temp!O274),"",temp!O274)</f>
        <v/>
      </c>
      <c r="F275" s="7" t="str">
        <f>IF(ISBLANK(temp!Q274),"",temp!Q274)</f>
        <v/>
      </c>
    </row>
    <row r="276" spans="1:6" x14ac:dyDescent="0.25">
      <c r="A276" s="7" t="str">
        <f>IF(ISBLANK(temp!D275),"",temp!D275*temp!N275)</f>
        <v/>
      </c>
      <c r="B276" s="7" t="str">
        <f>IF(ISBLANK(temp!R275),"",temp!R275)</f>
        <v/>
      </c>
      <c r="C276" s="7" t="str">
        <f>IF(ISBLANK(temp!T275),"",temp!T275)</f>
        <v/>
      </c>
      <c r="D276" s="10" t="str">
        <f>IF(ISBLANK(temp!M275),"",temp!M275)</f>
        <v/>
      </c>
      <c r="E276" s="7" t="str">
        <f>IF(ISBLANK(temp!O275),"",temp!O275)</f>
        <v/>
      </c>
      <c r="F276" s="7" t="str">
        <f>IF(ISBLANK(temp!Q275),"",temp!Q275)</f>
        <v/>
      </c>
    </row>
    <row r="277" spans="1:6" x14ac:dyDescent="0.25">
      <c r="A277" s="7" t="str">
        <f>IF(ISBLANK(temp!D276),"",temp!D276*temp!N276)</f>
        <v/>
      </c>
      <c r="B277" s="7" t="str">
        <f>IF(ISBLANK(temp!R276),"",temp!R276)</f>
        <v/>
      </c>
      <c r="C277" s="7" t="str">
        <f>IF(ISBLANK(temp!T276),"",temp!T276)</f>
        <v/>
      </c>
      <c r="D277" s="10" t="str">
        <f>IF(ISBLANK(temp!M276),"",temp!M276)</f>
        <v/>
      </c>
      <c r="E277" s="7" t="str">
        <f>IF(ISBLANK(temp!O276),"",temp!O276)</f>
        <v/>
      </c>
      <c r="F277" s="7" t="str">
        <f>IF(ISBLANK(temp!Q276),"",temp!Q276)</f>
        <v/>
      </c>
    </row>
    <row r="278" spans="1:6" x14ac:dyDescent="0.25">
      <c r="A278" s="7" t="str">
        <f>IF(ISBLANK(temp!D277),"",temp!D277*temp!N277)</f>
        <v/>
      </c>
      <c r="B278" s="7" t="str">
        <f>IF(ISBLANK(temp!R277),"",temp!R277)</f>
        <v/>
      </c>
      <c r="C278" s="7" t="str">
        <f>IF(ISBLANK(temp!T277),"",temp!T277)</f>
        <v/>
      </c>
      <c r="D278" s="10" t="str">
        <f>IF(ISBLANK(temp!M277),"",temp!M277)</f>
        <v/>
      </c>
      <c r="E278" s="7" t="str">
        <f>IF(ISBLANK(temp!O277),"",temp!O277)</f>
        <v/>
      </c>
      <c r="F278" s="7" t="str">
        <f>IF(ISBLANK(temp!Q277),"",temp!Q277)</f>
        <v/>
      </c>
    </row>
    <row r="279" spans="1:6" x14ac:dyDescent="0.25">
      <c r="A279" s="7" t="str">
        <f>IF(ISBLANK(temp!D278),"",temp!D278*temp!N278)</f>
        <v/>
      </c>
      <c r="B279" s="7" t="str">
        <f>IF(ISBLANK(temp!R278),"",temp!R278)</f>
        <v/>
      </c>
      <c r="C279" s="7" t="str">
        <f>IF(ISBLANK(temp!T278),"",temp!T278)</f>
        <v/>
      </c>
      <c r="D279" s="10" t="str">
        <f>IF(ISBLANK(temp!M278),"",temp!M278)</f>
        <v/>
      </c>
      <c r="E279" s="7" t="str">
        <f>IF(ISBLANK(temp!O278),"",temp!O278)</f>
        <v/>
      </c>
      <c r="F279" s="7" t="str">
        <f>IF(ISBLANK(temp!Q278),"",temp!Q278)</f>
        <v/>
      </c>
    </row>
    <row r="280" spans="1:6" x14ac:dyDescent="0.25">
      <c r="A280" s="7" t="str">
        <f>IF(ISBLANK(temp!D279),"",temp!D279*temp!N279)</f>
        <v/>
      </c>
      <c r="B280" s="7" t="str">
        <f>IF(ISBLANK(temp!R279),"",temp!R279)</f>
        <v/>
      </c>
      <c r="C280" s="7" t="str">
        <f>IF(ISBLANK(temp!T279),"",temp!T279)</f>
        <v/>
      </c>
      <c r="D280" s="10" t="str">
        <f>IF(ISBLANK(temp!M279),"",temp!M279)</f>
        <v/>
      </c>
      <c r="E280" s="7" t="str">
        <f>IF(ISBLANK(temp!O279),"",temp!O279)</f>
        <v/>
      </c>
      <c r="F280" s="7" t="str">
        <f>IF(ISBLANK(temp!Q279),"",temp!Q279)</f>
        <v/>
      </c>
    </row>
    <row r="281" spans="1:6" x14ac:dyDescent="0.25">
      <c r="A281" s="7" t="str">
        <f>IF(ISBLANK(temp!D280),"",temp!D280*temp!N280)</f>
        <v/>
      </c>
      <c r="B281" s="7" t="str">
        <f>IF(ISBLANK(temp!R280),"",temp!R280)</f>
        <v/>
      </c>
      <c r="C281" s="7" t="str">
        <f>IF(ISBLANK(temp!T280),"",temp!T280)</f>
        <v/>
      </c>
      <c r="D281" s="10" t="str">
        <f>IF(ISBLANK(temp!M280),"",temp!M280)</f>
        <v/>
      </c>
      <c r="E281" s="7" t="str">
        <f>IF(ISBLANK(temp!O280),"",temp!O280)</f>
        <v/>
      </c>
      <c r="F281" s="7" t="str">
        <f>IF(ISBLANK(temp!Q280),"",temp!Q280)</f>
        <v/>
      </c>
    </row>
    <row r="282" spans="1:6" x14ac:dyDescent="0.25">
      <c r="A282" s="7" t="str">
        <f>IF(ISBLANK(temp!D281),"",temp!D281*temp!N281)</f>
        <v/>
      </c>
      <c r="B282" s="7" t="str">
        <f>IF(ISBLANK(temp!R281),"",temp!R281)</f>
        <v/>
      </c>
      <c r="C282" s="7" t="str">
        <f>IF(ISBLANK(temp!T281),"",temp!T281)</f>
        <v/>
      </c>
      <c r="D282" s="10" t="str">
        <f>IF(ISBLANK(temp!M281),"",temp!M281)</f>
        <v/>
      </c>
      <c r="E282" s="7" t="str">
        <f>IF(ISBLANK(temp!O281),"",temp!O281)</f>
        <v/>
      </c>
      <c r="F282" s="7" t="str">
        <f>IF(ISBLANK(temp!Q281),"",temp!Q281)</f>
        <v/>
      </c>
    </row>
    <row r="283" spans="1:6" x14ac:dyDescent="0.25">
      <c r="A283" s="7" t="str">
        <f>IF(ISBLANK(temp!D282),"",temp!D282*temp!N282)</f>
        <v/>
      </c>
      <c r="B283" s="7" t="str">
        <f>IF(ISBLANK(temp!R282),"",temp!R282)</f>
        <v/>
      </c>
      <c r="C283" s="7" t="str">
        <f>IF(ISBLANK(temp!T282),"",temp!T282)</f>
        <v/>
      </c>
      <c r="D283" s="10" t="str">
        <f>IF(ISBLANK(temp!M282),"",temp!M282)</f>
        <v/>
      </c>
      <c r="E283" s="7" t="str">
        <f>IF(ISBLANK(temp!O282),"",temp!O282)</f>
        <v/>
      </c>
      <c r="F283" s="7" t="str">
        <f>IF(ISBLANK(temp!Q282),"",temp!Q282)</f>
        <v/>
      </c>
    </row>
    <row r="284" spans="1:6" x14ac:dyDescent="0.25">
      <c r="A284" s="7" t="str">
        <f>IF(ISBLANK(temp!D283),"",temp!D283*temp!N283)</f>
        <v/>
      </c>
      <c r="B284" s="7" t="str">
        <f>IF(ISBLANK(temp!R283),"",temp!R283)</f>
        <v/>
      </c>
      <c r="C284" s="7" t="str">
        <f>IF(ISBLANK(temp!T283),"",temp!T283)</f>
        <v/>
      </c>
      <c r="D284" s="10" t="str">
        <f>IF(ISBLANK(temp!M283),"",temp!M283)</f>
        <v/>
      </c>
      <c r="E284" s="7" t="str">
        <f>IF(ISBLANK(temp!O283),"",temp!O283)</f>
        <v/>
      </c>
      <c r="F284" s="7" t="str">
        <f>IF(ISBLANK(temp!Q283),"",temp!Q283)</f>
        <v/>
      </c>
    </row>
    <row r="285" spans="1:6" x14ac:dyDescent="0.25">
      <c r="A285" s="7" t="str">
        <f>IF(ISBLANK(temp!D284),"",temp!D284*temp!N284)</f>
        <v/>
      </c>
      <c r="B285" s="7" t="str">
        <f>IF(ISBLANK(temp!R284),"",temp!R284)</f>
        <v/>
      </c>
      <c r="C285" s="7" t="str">
        <f>IF(ISBLANK(temp!T284),"",temp!T284)</f>
        <v/>
      </c>
      <c r="D285" s="10" t="str">
        <f>IF(ISBLANK(temp!M284),"",temp!M284)</f>
        <v/>
      </c>
      <c r="E285" s="7" t="str">
        <f>IF(ISBLANK(temp!O284),"",temp!O284)</f>
        <v/>
      </c>
      <c r="F285" s="7" t="str">
        <f>IF(ISBLANK(temp!Q284),"",temp!Q284)</f>
        <v/>
      </c>
    </row>
    <row r="286" spans="1:6" x14ac:dyDescent="0.25">
      <c r="A286" s="7" t="str">
        <f>IF(ISBLANK(temp!D285),"",temp!D285*temp!N285)</f>
        <v/>
      </c>
      <c r="B286" s="7" t="str">
        <f>IF(ISBLANK(temp!R285),"",temp!R285)</f>
        <v/>
      </c>
      <c r="C286" s="7" t="str">
        <f>IF(ISBLANK(temp!T285),"",temp!T285)</f>
        <v/>
      </c>
      <c r="D286" s="10" t="str">
        <f>IF(ISBLANK(temp!M285),"",temp!M285)</f>
        <v/>
      </c>
      <c r="E286" s="7" t="str">
        <f>IF(ISBLANK(temp!O285),"",temp!O285)</f>
        <v/>
      </c>
      <c r="F286" s="7" t="str">
        <f>IF(ISBLANK(temp!Q285),"",temp!Q285)</f>
        <v/>
      </c>
    </row>
    <row r="287" spans="1:6" x14ac:dyDescent="0.25">
      <c r="A287" s="7" t="str">
        <f>IF(ISBLANK(temp!D286),"",temp!D286*temp!N286)</f>
        <v/>
      </c>
      <c r="B287" s="7" t="str">
        <f>IF(ISBLANK(temp!R286),"",temp!R286)</f>
        <v/>
      </c>
      <c r="C287" s="7" t="str">
        <f>IF(ISBLANK(temp!T286),"",temp!T286)</f>
        <v/>
      </c>
      <c r="D287" s="10" t="str">
        <f>IF(ISBLANK(temp!M286),"",temp!M286)</f>
        <v/>
      </c>
      <c r="E287" s="7" t="str">
        <f>IF(ISBLANK(temp!O286),"",temp!O286)</f>
        <v/>
      </c>
      <c r="F287" s="7" t="str">
        <f>IF(ISBLANK(temp!Q286),"",temp!Q286)</f>
        <v/>
      </c>
    </row>
    <row r="288" spans="1:6" x14ac:dyDescent="0.25">
      <c r="A288" s="7" t="str">
        <f>IF(ISBLANK(temp!D287),"",temp!D287*temp!N287)</f>
        <v/>
      </c>
      <c r="B288" s="7" t="str">
        <f>IF(ISBLANK(temp!R287),"",temp!R287)</f>
        <v/>
      </c>
      <c r="C288" s="7" t="str">
        <f>IF(ISBLANK(temp!T287),"",temp!T287)</f>
        <v/>
      </c>
      <c r="D288" s="10" t="str">
        <f>IF(ISBLANK(temp!M287),"",temp!M287)</f>
        <v/>
      </c>
      <c r="E288" s="7" t="str">
        <f>IF(ISBLANK(temp!O287),"",temp!O287)</f>
        <v/>
      </c>
      <c r="F288" s="7" t="str">
        <f>IF(ISBLANK(temp!Q287),"",temp!Q287)</f>
        <v/>
      </c>
    </row>
    <row r="289" spans="1:6" x14ac:dyDescent="0.25">
      <c r="A289" s="7" t="str">
        <f>IF(ISBLANK(temp!D288),"",temp!D288*temp!N288)</f>
        <v/>
      </c>
      <c r="B289" s="7" t="str">
        <f>IF(ISBLANK(temp!R288),"",temp!R288)</f>
        <v/>
      </c>
      <c r="C289" s="7" t="str">
        <f>IF(ISBLANK(temp!T288),"",temp!T288)</f>
        <v/>
      </c>
      <c r="D289" s="10" t="str">
        <f>IF(ISBLANK(temp!M288),"",temp!M288)</f>
        <v/>
      </c>
      <c r="E289" s="7" t="str">
        <f>IF(ISBLANK(temp!O288),"",temp!O288)</f>
        <v/>
      </c>
      <c r="F289" s="7" t="str">
        <f>IF(ISBLANK(temp!Q288),"",temp!Q288)</f>
        <v/>
      </c>
    </row>
    <row r="290" spans="1:6" x14ac:dyDescent="0.25">
      <c r="A290" s="7" t="str">
        <f>IF(ISBLANK(temp!D289),"",temp!D289*temp!N289)</f>
        <v/>
      </c>
      <c r="B290" s="7" t="str">
        <f>IF(ISBLANK(temp!R289),"",temp!R289)</f>
        <v/>
      </c>
      <c r="C290" s="7" t="str">
        <f>IF(ISBLANK(temp!T289),"",temp!T289)</f>
        <v/>
      </c>
      <c r="D290" s="10" t="str">
        <f>IF(ISBLANK(temp!M289),"",temp!M289)</f>
        <v/>
      </c>
      <c r="E290" s="7" t="str">
        <f>IF(ISBLANK(temp!O289),"",temp!O289)</f>
        <v/>
      </c>
      <c r="F290" s="7" t="str">
        <f>IF(ISBLANK(temp!Q289),"",temp!Q289)</f>
        <v/>
      </c>
    </row>
    <row r="291" spans="1:6" x14ac:dyDescent="0.25">
      <c r="A291" s="7" t="str">
        <f>IF(ISBLANK(temp!D290),"",temp!D290*temp!N290)</f>
        <v/>
      </c>
      <c r="B291" s="7" t="str">
        <f>IF(ISBLANK(temp!R290),"",temp!R290)</f>
        <v/>
      </c>
      <c r="C291" s="7" t="str">
        <f>IF(ISBLANK(temp!T290),"",temp!T290)</f>
        <v/>
      </c>
      <c r="D291" s="10" t="str">
        <f>IF(ISBLANK(temp!M290),"",temp!M290)</f>
        <v/>
      </c>
      <c r="E291" s="7" t="str">
        <f>IF(ISBLANK(temp!O290),"",temp!O290)</f>
        <v/>
      </c>
      <c r="F291" s="7" t="str">
        <f>IF(ISBLANK(temp!Q290),"",temp!Q290)</f>
        <v/>
      </c>
    </row>
    <row r="292" spans="1:6" x14ac:dyDescent="0.25">
      <c r="A292" s="7" t="str">
        <f>IF(ISBLANK(temp!D291),"",temp!D291*temp!N291)</f>
        <v/>
      </c>
      <c r="B292" s="7" t="str">
        <f>IF(ISBLANK(temp!R291),"",temp!R291)</f>
        <v/>
      </c>
      <c r="C292" s="7" t="str">
        <f>IF(ISBLANK(temp!T291),"",temp!T291)</f>
        <v/>
      </c>
      <c r="D292" s="10" t="str">
        <f>IF(ISBLANK(temp!M291),"",temp!M291)</f>
        <v/>
      </c>
      <c r="E292" s="7" t="str">
        <f>IF(ISBLANK(temp!O291),"",temp!O291)</f>
        <v/>
      </c>
      <c r="F292" s="7" t="str">
        <f>IF(ISBLANK(temp!Q291),"",temp!Q291)</f>
        <v/>
      </c>
    </row>
    <row r="293" spans="1:6" x14ac:dyDescent="0.25">
      <c r="A293" s="7" t="str">
        <f>IF(ISBLANK(temp!D292),"",temp!D292*temp!N292)</f>
        <v/>
      </c>
      <c r="B293" s="7" t="str">
        <f>IF(ISBLANK(temp!R292),"",temp!R292)</f>
        <v/>
      </c>
      <c r="C293" s="7" t="str">
        <f>IF(ISBLANK(temp!T292),"",temp!T292)</f>
        <v/>
      </c>
      <c r="D293" s="10" t="str">
        <f>IF(ISBLANK(temp!M292),"",temp!M292)</f>
        <v/>
      </c>
      <c r="E293" s="7" t="str">
        <f>IF(ISBLANK(temp!O292),"",temp!O292)</f>
        <v/>
      </c>
      <c r="F293" s="7" t="str">
        <f>IF(ISBLANK(temp!Q292),"",temp!Q292)</f>
        <v/>
      </c>
    </row>
    <row r="294" spans="1:6" x14ac:dyDescent="0.25">
      <c r="A294" s="7" t="str">
        <f>IF(ISBLANK(temp!D293),"",temp!D293*temp!N293)</f>
        <v/>
      </c>
      <c r="B294" s="7" t="str">
        <f>IF(ISBLANK(temp!R293),"",temp!R293)</f>
        <v/>
      </c>
      <c r="C294" s="7" t="str">
        <f>IF(ISBLANK(temp!T293),"",temp!T293)</f>
        <v/>
      </c>
      <c r="D294" s="10" t="str">
        <f>IF(ISBLANK(temp!M293),"",temp!M293)</f>
        <v/>
      </c>
      <c r="E294" s="7" t="str">
        <f>IF(ISBLANK(temp!O293),"",temp!O293)</f>
        <v/>
      </c>
      <c r="F294" s="7" t="str">
        <f>IF(ISBLANK(temp!Q293),"",temp!Q293)</f>
        <v/>
      </c>
    </row>
    <row r="295" spans="1:6" x14ac:dyDescent="0.25">
      <c r="A295" s="7" t="str">
        <f>IF(ISBLANK(temp!D294),"",temp!D294*temp!N294)</f>
        <v/>
      </c>
      <c r="B295" s="7" t="str">
        <f>IF(ISBLANK(temp!R294),"",temp!R294)</f>
        <v/>
      </c>
      <c r="C295" s="7" t="str">
        <f>IF(ISBLANK(temp!T294),"",temp!T294)</f>
        <v/>
      </c>
      <c r="D295" s="10" t="str">
        <f>IF(ISBLANK(temp!M294),"",temp!M294)</f>
        <v/>
      </c>
      <c r="E295" s="7" t="str">
        <f>IF(ISBLANK(temp!O294),"",temp!O294)</f>
        <v/>
      </c>
      <c r="F295" s="7" t="str">
        <f>IF(ISBLANK(temp!Q294),"",temp!Q294)</f>
        <v/>
      </c>
    </row>
    <row r="296" spans="1:6" x14ac:dyDescent="0.25">
      <c r="A296" s="7" t="str">
        <f>IF(ISBLANK(temp!D295),"",temp!D295*temp!N295)</f>
        <v/>
      </c>
      <c r="B296" s="7" t="str">
        <f>IF(ISBLANK(temp!R295),"",temp!R295)</f>
        <v/>
      </c>
      <c r="C296" s="7" t="str">
        <f>IF(ISBLANK(temp!T295),"",temp!T295)</f>
        <v/>
      </c>
      <c r="D296" s="10" t="str">
        <f>IF(ISBLANK(temp!M295),"",temp!M295)</f>
        <v/>
      </c>
      <c r="E296" s="7" t="str">
        <f>IF(ISBLANK(temp!O295),"",temp!O295)</f>
        <v/>
      </c>
      <c r="F296" s="7" t="str">
        <f>IF(ISBLANK(temp!Q295),"",temp!Q295)</f>
        <v/>
      </c>
    </row>
    <row r="297" spans="1:6" x14ac:dyDescent="0.25">
      <c r="A297" s="7" t="str">
        <f>IF(ISBLANK(temp!D296),"",temp!D296*temp!N296)</f>
        <v/>
      </c>
      <c r="B297" s="7" t="str">
        <f>IF(ISBLANK(temp!R296),"",temp!R296)</f>
        <v/>
      </c>
      <c r="C297" s="7" t="str">
        <f>IF(ISBLANK(temp!T296),"",temp!T296)</f>
        <v/>
      </c>
      <c r="D297" s="10" t="str">
        <f>IF(ISBLANK(temp!M296),"",temp!M296)</f>
        <v/>
      </c>
      <c r="E297" s="7" t="str">
        <f>IF(ISBLANK(temp!O296),"",temp!O296)</f>
        <v/>
      </c>
      <c r="F297" s="7" t="str">
        <f>IF(ISBLANK(temp!Q296),"",temp!Q296)</f>
        <v/>
      </c>
    </row>
    <row r="298" spans="1:6" x14ac:dyDescent="0.25">
      <c r="A298" s="7" t="str">
        <f>IF(ISBLANK(temp!D297),"",temp!D297*temp!N297)</f>
        <v/>
      </c>
      <c r="B298" s="7" t="str">
        <f>IF(ISBLANK(temp!R297),"",temp!R297)</f>
        <v/>
      </c>
      <c r="C298" s="7" t="str">
        <f>IF(ISBLANK(temp!T297),"",temp!T297)</f>
        <v/>
      </c>
      <c r="D298" s="10" t="str">
        <f>IF(ISBLANK(temp!M297),"",temp!M297)</f>
        <v/>
      </c>
      <c r="E298" s="7" t="str">
        <f>IF(ISBLANK(temp!O297),"",temp!O297)</f>
        <v/>
      </c>
      <c r="F298" s="7" t="str">
        <f>IF(ISBLANK(temp!Q297),"",temp!Q297)</f>
        <v/>
      </c>
    </row>
    <row r="299" spans="1:6" x14ac:dyDescent="0.25">
      <c r="A299" s="7" t="str">
        <f>IF(ISBLANK(temp!D298),"",temp!D298*temp!N298)</f>
        <v/>
      </c>
      <c r="B299" s="7" t="str">
        <f>IF(ISBLANK(temp!R298),"",temp!R298)</f>
        <v/>
      </c>
      <c r="C299" s="7" t="str">
        <f>IF(ISBLANK(temp!T298),"",temp!T298)</f>
        <v/>
      </c>
      <c r="D299" s="10" t="str">
        <f>IF(ISBLANK(temp!M298),"",temp!M298)</f>
        <v/>
      </c>
      <c r="E299" s="7" t="str">
        <f>IF(ISBLANK(temp!O298),"",temp!O298)</f>
        <v/>
      </c>
      <c r="F299" s="7" t="str">
        <f>IF(ISBLANK(temp!Q298),"",temp!Q298)</f>
        <v/>
      </c>
    </row>
    <row r="300" spans="1:6" x14ac:dyDescent="0.25">
      <c r="A300" s="7" t="str">
        <f>IF(ISBLANK(temp!D299),"",temp!D299*temp!N299)</f>
        <v/>
      </c>
      <c r="B300" s="7" t="str">
        <f>IF(ISBLANK(temp!R299),"",temp!R299)</f>
        <v/>
      </c>
      <c r="C300" s="7" t="str">
        <f>IF(ISBLANK(temp!T299),"",temp!T299)</f>
        <v/>
      </c>
      <c r="D300" s="10" t="str">
        <f>IF(ISBLANK(temp!M299),"",temp!M299)</f>
        <v/>
      </c>
      <c r="E300" s="7" t="str">
        <f>IF(ISBLANK(temp!O299),"",temp!O299)</f>
        <v/>
      </c>
      <c r="F300" s="7" t="str">
        <f>IF(ISBLANK(temp!Q299),"",temp!Q299)</f>
        <v/>
      </c>
    </row>
    <row r="301" spans="1:6" x14ac:dyDescent="0.25">
      <c r="A301" s="7" t="str">
        <f>IF(ISBLANK(temp!D300),"",temp!D300*temp!N300)</f>
        <v/>
      </c>
      <c r="B301" s="7" t="str">
        <f>IF(ISBLANK(temp!R300),"",temp!R300)</f>
        <v/>
      </c>
      <c r="C301" s="7" t="str">
        <f>IF(ISBLANK(temp!T300),"",temp!T300)</f>
        <v/>
      </c>
      <c r="D301" s="10" t="str">
        <f>IF(ISBLANK(temp!M300),"",temp!M300)</f>
        <v/>
      </c>
      <c r="E301" s="7" t="str">
        <f>IF(ISBLANK(temp!O300),"",temp!O300)</f>
        <v/>
      </c>
      <c r="F301" s="7" t="str">
        <f>IF(ISBLANK(temp!Q300),"",temp!Q300)</f>
        <v/>
      </c>
    </row>
    <row r="302" spans="1:6" x14ac:dyDescent="0.25">
      <c r="A302" s="7" t="str">
        <f>IF(ISBLANK(temp!D301),"",temp!D301*temp!N301)</f>
        <v/>
      </c>
      <c r="B302" s="7" t="str">
        <f>IF(ISBLANK(temp!R301),"",temp!R301)</f>
        <v/>
      </c>
      <c r="C302" s="7" t="str">
        <f>IF(ISBLANK(temp!T301),"",temp!T301)</f>
        <v/>
      </c>
      <c r="D302" s="10" t="str">
        <f>IF(ISBLANK(temp!M301),"",temp!M301)</f>
        <v/>
      </c>
      <c r="E302" s="7" t="str">
        <f>IF(ISBLANK(temp!O301),"",temp!O301)</f>
        <v/>
      </c>
      <c r="F302" s="7" t="str">
        <f>IF(ISBLANK(temp!Q301),"",temp!Q301)</f>
        <v/>
      </c>
    </row>
    <row r="303" spans="1:6" x14ac:dyDescent="0.25">
      <c r="A303" s="7" t="str">
        <f>IF(ISBLANK(temp!D302),"",temp!D302*temp!N302)</f>
        <v/>
      </c>
      <c r="B303" s="7" t="str">
        <f>IF(ISBLANK(temp!R302),"",temp!R302)</f>
        <v/>
      </c>
      <c r="C303" s="7" t="str">
        <f>IF(ISBLANK(temp!T302),"",temp!T302)</f>
        <v/>
      </c>
      <c r="D303" s="10" t="str">
        <f>IF(ISBLANK(temp!M302),"",temp!M302)</f>
        <v/>
      </c>
      <c r="E303" s="7" t="str">
        <f>IF(ISBLANK(temp!O302),"",temp!O302)</f>
        <v/>
      </c>
      <c r="F303" s="7" t="str">
        <f>IF(ISBLANK(temp!Q302),"",temp!Q302)</f>
        <v/>
      </c>
    </row>
    <row r="304" spans="1:6" x14ac:dyDescent="0.25">
      <c r="A304" s="7" t="str">
        <f>IF(ISBLANK(temp!D303),"",temp!D303*temp!N303)</f>
        <v/>
      </c>
      <c r="B304" s="7" t="str">
        <f>IF(ISBLANK(temp!R303),"",temp!R303)</f>
        <v/>
      </c>
      <c r="C304" s="7" t="str">
        <f>IF(ISBLANK(temp!T303),"",temp!T303)</f>
        <v/>
      </c>
      <c r="D304" s="10" t="str">
        <f>IF(ISBLANK(temp!M303),"",temp!M303)</f>
        <v/>
      </c>
      <c r="E304" s="7" t="str">
        <f>IF(ISBLANK(temp!O303),"",temp!O303)</f>
        <v/>
      </c>
      <c r="F304" s="7" t="str">
        <f>IF(ISBLANK(temp!Q303),"",temp!Q303)</f>
        <v/>
      </c>
    </row>
    <row r="305" spans="1:6" x14ac:dyDescent="0.25">
      <c r="A305" s="7" t="str">
        <f>IF(ISBLANK(temp!D304),"",temp!D304*temp!N304)</f>
        <v/>
      </c>
      <c r="B305" s="7" t="str">
        <f>IF(ISBLANK(temp!R304),"",temp!R304)</f>
        <v/>
      </c>
      <c r="C305" s="7" t="str">
        <f>IF(ISBLANK(temp!T304),"",temp!T304)</f>
        <v/>
      </c>
      <c r="D305" s="10" t="str">
        <f>IF(ISBLANK(temp!M304),"",temp!M304)</f>
        <v/>
      </c>
      <c r="E305" s="7" t="str">
        <f>IF(ISBLANK(temp!O304),"",temp!O304)</f>
        <v/>
      </c>
      <c r="F305" s="7" t="str">
        <f>IF(ISBLANK(temp!Q304),"",temp!Q304)</f>
        <v/>
      </c>
    </row>
    <row r="306" spans="1:6" x14ac:dyDescent="0.25">
      <c r="A306" s="7" t="str">
        <f>IF(ISBLANK(temp!D305),"",temp!D305*temp!N305)</f>
        <v/>
      </c>
      <c r="B306" s="7" t="str">
        <f>IF(ISBLANK(temp!R305),"",temp!R305)</f>
        <v/>
      </c>
      <c r="C306" s="7" t="str">
        <f>IF(ISBLANK(temp!T305),"",temp!T305)</f>
        <v/>
      </c>
      <c r="D306" s="10" t="str">
        <f>IF(ISBLANK(temp!M305),"",temp!M305)</f>
        <v/>
      </c>
      <c r="E306" s="7" t="str">
        <f>IF(ISBLANK(temp!O305),"",temp!O305)</f>
        <v/>
      </c>
      <c r="F306" s="7" t="str">
        <f>IF(ISBLANK(temp!Q305),"",temp!Q305)</f>
        <v/>
      </c>
    </row>
    <row r="307" spans="1:6" x14ac:dyDescent="0.25">
      <c r="A307" s="7" t="str">
        <f>IF(ISBLANK(temp!D306),"",temp!D306*temp!N306)</f>
        <v/>
      </c>
      <c r="B307" s="7" t="str">
        <f>IF(ISBLANK(temp!R306),"",temp!R306)</f>
        <v/>
      </c>
      <c r="C307" s="7" t="str">
        <f>IF(ISBLANK(temp!T306),"",temp!T306)</f>
        <v/>
      </c>
      <c r="D307" s="10" t="str">
        <f>IF(ISBLANK(temp!M306),"",temp!M306)</f>
        <v/>
      </c>
      <c r="E307" s="7" t="str">
        <f>IF(ISBLANK(temp!O306),"",temp!O306)</f>
        <v/>
      </c>
      <c r="F307" s="7" t="str">
        <f>IF(ISBLANK(temp!Q306),"",temp!Q306)</f>
        <v/>
      </c>
    </row>
    <row r="308" spans="1:6" x14ac:dyDescent="0.25">
      <c r="A308" s="7" t="str">
        <f>IF(ISBLANK(temp!D307),"",temp!D307*temp!N307)</f>
        <v/>
      </c>
      <c r="B308" s="7" t="str">
        <f>IF(ISBLANK(temp!R307),"",temp!R307)</f>
        <v/>
      </c>
      <c r="C308" s="7" t="str">
        <f>IF(ISBLANK(temp!T307),"",temp!T307)</f>
        <v/>
      </c>
      <c r="D308" s="10" t="str">
        <f>IF(ISBLANK(temp!M307),"",temp!M307)</f>
        <v/>
      </c>
      <c r="E308" s="7" t="str">
        <f>IF(ISBLANK(temp!O307),"",temp!O307)</f>
        <v/>
      </c>
      <c r="F308" s="7" t="str">
        <f>IF(ISBLANK(temp!Q307),"",temp!Q307)</f>
        <v/>
      </c>
    </row>
    <row r="309" spans="1:6" x14ac:dyDescent="0.25">
      <c r="A309" s="7" t="str">
        <f>IF(ISBLANK(temp!D308),"",temp!D308*temp!N308)</f>
        <v/>
      </c>
      <c r="B309" s="7" t="str">
        <f>IF(ISBLANK(temp!R308),"",temp!R308)</f>
        <v/>
      </c>
      <c r="C309" s="7" t="str">
        <f>IF(ISBLANK(temp!T308),"",temp!T308)</f>
        <v/>
      </c>
      <c r="D309" s="10" t="str">
        <f>IF(ISBLANK(temp!M308),"",temp!M308)</f>
        <v/>
      </c>
      <c r="E309" s="7" t="str">
        <f>IF(ISBLANK(temp!O308),"",temp!O308)</f>
        <v/>
      </c>
      <c r="F309" s="7" t="str">
        <f>IF(ISBLANK(temp!Q308),"",temp!Q308)</f>
        <v/>
      </c>
    </row>
    <row r="310" spans="1:6" x14ac:dyDescent="0.25">
      <c r="A310" s="7" t="str">
        <f>IF(ISBLANK(temp!D309),"",temp!D309*temp!N309)</f>
        <v/>
      </c>
      <c r="B310" s="7" t="str">
        <f>IF(ISBLANK(temp!R309),"",temp!R309)</f>
        <v/>
      </c>
      <c r="C310" s="7" t="str">
        <f>IF(ISBLANK(temp!T309),"",temp!T309)</f>
        <v/>
      </c>
      <c r="D310" s="10" t="str">
        <f>IF(ISBLANK(temp!M309),"",temp!M309)</f>
        <v/>
      </c>
      <c r="E310" s="7" t="str">
        <f>IF(ISBLANK(temp!O309),"",temp!O309)</f>
        <v/>
      </c>
      <c r="F310" s="7" t="str">
        <f>IF(ISBLANK(temp!Q309),"",temp!Q309)</f>
        <v/>
      </c>
    </row>
    <row r="311" spans="1:6" x14ac:dyDescent="0.25">
      <c r="A311" s="7" t="str">
        <f>IF(ISBLANK(temp!D310),"",temp!D310*temp!N310)</f>
        <v/>
      </c>
      <c r="B311" s="7" t="str">
        <f>IF(ISBLANK(temp!R310),"",temp!R310)</f>
        <v/>
      </c>
      <c r="C311" s="7" t="str">
        <f>IF(ISBLANK(temp!T310),"",temp!T310)</f>
        <v/>
      </c>
      <c r="D311" s="10" t="str">
        <f>IF(ISBLANK(temp!M310),"",temp!M310)</f>
        <v/>
      </c>
      <c r="E311" s="7" t="str">
        <f>IF(ISBLANK(temp!O310),"",temp!O310)</f>
        <v/>
      </c>
      <c r="F311" s="7" t="str">
        <f>IF(ISBLANK(temp!Q310),"",temp!Q310)</f>
        <v/>
      </c>
    </row>
    <row r="312" spans="1:6" x14ac:dyDescent="0.25">
      <c r="A312" s="7" t="str">
        <f>IF(ISBLANK(temp!D311),"",temp!D311*temp!N311)</f>
        <v/>
      </c>
      <c r="B312" s="7" t="str">
        <f>IF(ISBLANK(temp!R311),"",temp!R311)</f>
        <v/>
      </c>
      <c r="C312" s="7" t="str">
        <f>IF(ISBLANK(temp!T311),"",temp!T311)</f>
        <v/>
      </c>
      <c r="D312" s="10" t="str">
        <f>IF(ISBLANK(temp!M311),"",temp!M311)</f>
        <v/>
      </c>
      <c r="E312" s="7" t="str">
        <f>IF(ISBLANK(temp!O311),"",temp!O311)</f>
        <v/>
      </c>
      <c r="F312" s="7" t="str">
        <f>IF(ISBLANK(temp!Q311),"",temp!Q311)</f>
        <v/>
      </c>
    </row>
    <row r="313" spans="1:6" x14ac:dyDescent="0.25">
      <c r="A313" s="7" t="str">
        <f>IF(ISBLANK(temp!D312),"",temp!D312*temp!N312)</f>
        <v/>
      </c>
      <c r="B313" s="7" t="str">
        <f>IF(ISBLANK(temp!R312),"",temp!R312)</f>
        <v/>
      </c>
      <c r="C313" s="7" t="str">
        <f>IF(ISBLANK(temp!T312),"",temp!T312)</f>
        <v/>
      </c>
      <c r="D313" s="10" t="str">
        <f>IF(ISBLANK(temp!M312),"",temp!M312)</f>
        <v/>
      </c>
      <c r="E313" s="7" t="str">
        <f>IF(ISBLANK(temp!O312),"",temp!O312)</f>
        <v/>
      </c>
      <c r="F313" s="7" t="str">
        <f>IF(ISBLANK(temp!Q312),"",temp!Q312)</f>
        <v/>
      </c>
    </row>
    <row r="314" spans="1:6" x14ac:dyDescent="0.25">
      <c r="A314" s="7" t="str">
        <f>IF(ISBLANK(temp!D313),"",temp!D313*temp!N313)</f>
        <v/>
      </c>
      <c r="B314" s="7" t="str">
        <f>IF(ISBLANK(temp!R313),"",temp!R313)</f>
        <v/>
      </c>
      <c r="C314" s="7" t="str">
        <f>IF(ISBLANK(temp!T313),"",temp!T313)</f>
        <v/>
      </c>
      <c r="D314" s="10" t="str">
        <f>IF(ISBLANK(temp!M313),"",temp!M313)</f>
        <v/>
      </c>
      <c r="E314" s="7" t="str">
        <f>IF(ISBLANK(temp!O313),"",temp!O313)</f>
        <v/>
      </c>
      <c r="F314" s="7" t="str">
        <f>IF(ISBLANK(temp!Q313),"",temp!Q313)</f>
        <v/>
      </c>
    </row>
    <row r="315" spans="1:6" x14ac:dyDescent="0.25">
      <c r="A315" s="7" t="str">
        <f>IF(ISBLANK(temp!D314),"",temp!D314*temp!N314)</f>
        <v/>
      </c>
      <c r="B315" s="7" t="str">
        <f>IF(ISBLANK(temp!R314),"",temp!R314)</f>
        <v/>
      </c>
      <c r="C315" s="7" t="str">
        <f>IF(ISBLANK(temp!T314),"",temp!T314)</f>
        <v/>
      </c>
      <c r="D315" s="10" t="str">
        <f>IF(ISBLANK(temp!M314),"",temp!M314)</f>
        <v/>
      </c>
      <c r="E315" s="7" t="str">
        <f>IF(ISBLANK(temp!O314),"",temp!O314)</f>
        <v/>
      </c>
      <c r="F315" s="7" t="str">
        <f>IF(ISBLANK(temp!Q314),"",temp!Q314)</f>
        <v/>
      </c>
    </row>
    <row r="316" spans="1:6" x14ac:dyDescent="0.25">
      <c r="A316" s="7" t="str">
        <f>IF(ISBLANK(temp!D315),"",temp!D315*temp!N315)</f>
        <v/>
      </c>
      <c r="B316" s="7" t="str">
        <f>IF(ISBLANK(temp!R315),"",temp!R315)</f>
        <v/>
      </c>
      <c r="C316" s="7" t="str">
        <f>IF(ISBLANK(temp!T315),"",temp!T315)</f>
        <v/>
      </c>
      <c r="D316" s="10" t="str">
        <f>IF(ISBLANK(temp!M315),"",temp!M315)</f>
        <v/>
      </c>
      <c r="E316" s="7" t="str">
        <f>IF(ISBLANK(temp!O315),"",temp!O315)</f>
        <v/>
      </c>
      <c r="F316" s="7" t="str">
        <f>IF(ISBLANK(temp!Q315),"",temp!Q315)</f>
        <v/>
      </c>
    </row>
    <row r="317" spans="1:6" x14ac:dyDescent="0.25">
      <c r="A317" s="7" t="str">
        <f>IF(ISBLANK(temp!D316),"",temp!D316*temp!N316)</f>
        <v/>
      </c>
      <c r="B317" s="7" t="str">
        <f>IF(ISBLANK(temp!R316),"",temp!R316)</f>
        <v/>
      </c>
      <c r="C317" s="7" t="str">
        <f>IF(ISBLANK(temp!T316),"",temp!T316)</f>
        <v/>
      </c>
      <c r="D317" s="10" t="str">
        <f>IF(ISBLANK(temp!M316),"",temp!M316)</f>
        <v/>
      </c>
      <c r="E317" s="7" t="str">
        <f>IF(ISBLANK(temp!O316),"",temp!O316)</f>
        <v/>
      </c>
      <c r="F317" s="7" t="str">
        <f>IF(ISBLANK(temp!Q316),"",temp!Q316)</f>
        <v/>
      </c>
    </row>
    <row r="318" spans="1:6" x14ac:dyDescent="0.25">
      <c r="A318" s="7" t="str">
        <f>IF(ISBLANK(temp!D317),"",temp!D317*temp!N317)</f>
        <v/>
      </c>
      <c r="B318" s="7" t="str">
        <f>IF(ISBLANK(temp!R317),"",temp!R317)</f>
        <v/>
      </c>
      <c r="C318" s="7" t="str">
        <f>IF(ISBLANK(temp!T317),"",temp!T317)</f>
        <v/>
      </c>
      <c r="D318" s="10" t="str">
        <f>IF(ISBLANK(temp!M317),"",temp!M317)</f>
        <v/>
      </c>
      <c r="E318" s="7" t="str">
        <f>IF(ISBLANK(temp!O317),"",temp!O317)</f>
        <v/>
      </c>
      <c r="F318" s="7" t="str">
        <f>IF(ISBLANK(temp!Q317),"",temp!Q317)</f>
        <v/>
      </c>
    </row>
    <row r="319" spans="1:6" x14ac:dyDescent="0.25">
      <c r="A319" s="7" t="str">
        <f>IF(ISBLANK(temp!D318),"",temp!D318*temp!N318)</f>
        <v/>
      </c>
      <c r="B319" s="7" t="str">
        <f>IF(ISBLANK(temp!R318),"",temp!R318)</f>
        <v/>
      </c>
      <c r="C319" s="7" t="str">
        <f>IF(ISBLANK(temp!T318),"",temp!T318)</f>
        <v/>
      </c>
      <c r="D319" s="10" t="str">
        <f>IF(ISBLANK(temp!M318),"",temp!M318)</f>
        <v/>
      </c>
      <c r="E319" s="7" t="str">
        <f>IF(ISBLANK(temp!O318),"",temp!O318)</f>
        <v/>
      </c>
      <c r="F319" s="7" t="str">
        <f>IF(ISBLANK(temp!Q318),"",temp!Q318)</f>
        <v/>
      </c>
    </row>
    <row r="320" spans="1:6" x14ac:dyDescent="0.25">
      <c r="A320" s="7" t="str">
        <f>IF(ISBLANK(temp!D319),"",temp!D319*temp!N319)</f>
        <v/>
      </c>
      <c r="B320" s="7" t="str">
        <f>IF(ISBLANK(temp!R319),"",temp!R319)</f>
        <v/>
      </c>
      <c r="C320" s="7" t="str">
        <f>IF(ISBLANK(temp!T319),"",temp!T319)</f>
        <v/>
      </c>
      <c r="D320" s="10" t="str">
        <f>IF(ISBLANK(temp!M319),"",temp!M319)</f>
        <v/>
      </c>
      <c r="E320" s="7" t="str">
        <f>IF(ISBLANK(temp!O319),"",temp!O319)</f>
        <v/>
      </c>
      <c r="F320" s="7" t="str">
        <f>IF(ISBLANK(temp!Q319),"",temp!Q319)</f>
        <v/>
      </c>
    </row>
    <row r="321" spans="1:6" x14ac:dyDescent="0.25">
      <c r="A321" s="7" t="str">
        <f>IF(ISBLANK(temp!D320),"",temp!D320*temp!N320)</f>
        <v/>
      </c>
      <c r="B321" s="7" t="str">
        <f>IF(ISBLANK(temp!R320),"",temp!R320)</f>
        <v/>
      </c>
      <c r="C321" s="7" t="str">
        <f>IF(ISBLANK(temp!T320),"",temp!T320)</f>
        <v/>
      </c>
      <c r="D321" s="10" t="str">
        <f>IF(ISBLANK(temp!M320),"",temp!M320)</f>
        <v/>
      </c>
      <c r="E321" s="7" t="str">
        <f>IF(ISBLANK(temp!O320),"",temp!O320)</f>
        <v/>
      </c>
      <c r="F321" s="7" t="str">
        <f>IF(ISBLANK(temp!Q320),"",temp!Q320)</f>
        <v/>
      </c>
    </row>
    <row r="322" spans="1:6" x14ac:dyDescent="0.25">
      <c r="A322" s="7" t="str">
        <f>IF(ISBLANK(temp!D321),"",temp!D321*temp!N321)</f>
        <v/>
      </c>
      <c r="B322" s="7" t="str">
        <f>IF(ISBLANK(temp!R321),"",temp!R321)</f>
        <v/>
      </c>
      <c r="C322" s="7" t="str">
        <f>IF(ISBLANK(temp!T321),"",temp!T321)</f>
        <v/>
      </c>
      <c r="D322" s="10" t="str">
        <f>IF(ISBLANK(temp!M321),"",temp!M321)</f>
        <v/>
      </c>
      <c r="E322" s="7" t="str">
        <f>IF(ISBLANK(temp!O321),"",temp!O321)</f>
        <v/>
      </c>
      <c r="F322" s="7" t="str">
        <f>IF(ISBLANK(temp!Q321),"",temp!Q321)</f>
        <v/>
      </c>
    </row>
    <row r="323" spans="1:6" x14ac:dyDescent="0.25">
      <c r="A323" s="7" t="str">
        <f>IF(ISBLANK(temp!D322),"",temp!D322*temp!N322)</f>
        <v/>
      </c>
      <c r="B323" s="7" t="str">
        <f>IF(ISBLANK(temp!R322),"",temp!R322)</f>
        <v/>
      </c>
      <c r="C323" s="7" t="str">
        <f>IF(ISBLANK(temp!T322),"",temp!T322)</f>
        <v/>
      </c>
      <c r="D323" s="10" t="str">
        <f>IF(ISBLANK(temp!M322),"",temp!M322)</f>
        <v/>
      </c>
      <c r="E323" s="7" t="str">
        <f>IF(ISBLANK(temp!O322),"",temp!O322)</f>
        <v/>
      </c>
      <c r="F323" s="7" t="str">
        <f>IF(ISBLANK(temp!Q322),"",temp!Q322)</f>
        <v/>
      </c>
    </row>
    <row r="324" spans="1:6" x14ac:dyDescent="0.25">
      <c r="A324" s="7" t="str">
        <f>IF(ISBLANK(temp!D323),"",temp!D323*temp!N323)</f>
        <v/>
      </c>
      <c r="B324" s="7" t="str">
        <f>IF(ISBLANK(temp!R323),"",temp!R323)</f>
        <v/>
      </c>
      <c r="C324" s="7" t="str">
        <f>IF(ISBLANK(temp!T323),"",temp!T323)</f>
        <v/>
      </c>
      <c r="D324" s="10" t="str">
        <f>IF(ISBLANK(temp!M323),"",temp!M323)</f>
        <v/>
      </c>
      <c r="E324" s="7" t="str">
        <f>IF(ISBLANK(temp!O323),"",temp!O323)</f>
        <v/>
      </c>
      <c r="F324" s="7" t="str">
        <f>IF(ISBLANK(temp!Q323),"",temp!Q323)</f>
        <v/>
      </c>
    </row>
    <row r="325" spans="1:6" x14ac:dyDescent="0.25">
      <c r="A325" s="7" t="str">
        <f>IF(ISBLANK(temp!D324),"",temp!D324*temp!N324)</f>
        <v/>
      </c>
      <c r="B325" s="7" t="str">
        <f>IF(ISBLANK(temp!R324),"",temp!R324)</f>
        <v/>
      </c>
      <c r="C325" s="7" t="str">
        <f>IF(ISBLANK(temp!T324),"",temp!T324)</f>
        <v/>
      </c>
      <c r="D325" s="10" t="str">
        <f>IF(ISBLANK(temp!M324),"",temp!M324)</f>
        <v/>
      </c>
      <c r="E325" s="7" t="str">
        <f>IF(ISBLANK(temp!O324),"",temp!O324)</f>
        <v/>
      </c>
      <c r="F325" s="7" t="str">
        <f>IF(ISBLANK(temp!Q324),"",temp!Q324)</f>
        <v/>
      </c>
    </row>
    <row r="326" spans="1:6" x14ac:dyDescent="0.25">
      <c r="A326" s="7" t="str">
        <f>IF(ISBLANK(temp!D325),"",temp!D325*temp!N325)</f>
        <v/>
      </c>
      <c r="B326" s="7" t="str">
        <f>IF(ISBLANK(temp!R325),"",temp!R325)</f>
        <v/>
      </c>
      <c r="C326" s="7" t="str">
        <f>IF(ISBLANK(temp!T325),"",temp!T325)</f>
        <v/>
      </c>
      <c r="D326" s="10" t="str">
        <f>IF(ISBLANK(temp!M325),"",temp!M325)</f>
        <v/>
      </c>
      <c r="E326" s="7" t="str">
        <f>IF(ISBLANK(temp!O325),"",temp!O325)</f>
        <v/>
      </c>
      <c r="F326" s="7" t="str">
        <f>IF(ISBLANK(temp!Q325),"",temp!Q325)</f>
        <v/>
      </c>
    </row>
    <row r="327" spans="1:6" x14ac:dyDescent="0.25">
      <c r="A327" s="7" t="str">
        <f>IF(ISBLANK(temp!D326),"",temp!D326*temp!N326)</f>
        <v/>
      </c>
      <c r="B327" s="7" t="str">
        <f>IF(ISBLANK(temp!R326),"",temp!R326)</f>
        <v/>
      </c>
      <c r="C327" s="7" t="str">
        <f>IF(ISBLANK(temp!T326),"",temp!T326)</f>
        <v/>
      </c>
      <c r="D327" s="10" t="str">
        <f>IF(ISBLANK(temp!M326),"",temp!M326)</f>
        <v/>
      </c>
      <c r="E327" s="7" t="str">
        <f>IF(ISBLANK(temp!O326),"",temp!O326)</f>
        <v/>
      </c>
      <c r="F327" s="7" t="str">
        <f>IF(ISBLANK(temp!Q326),"",temp!Q326)</f>
        <v/>
      </c>
    </row>
    <row r="328" spans="1:6" x14ac:dyDescent="0.25">
      <c r="A328" s="7" t="str">
        <f>IF(ISBLANK(temp!D327),"",temp!D327*temp!N327)</f>
        <v/>
      </c>
      <c r="B328" s="7" t="str">
        <f>IF(ISBLANK(temp!R327),"",temp!R327)</f>
        <v/>
      </c>
      <c r="C328" s="7" t="str">
        <f>IF(ISBLANK(temp!T327),"",temp!T327)</f>
        <v/>
      </c>
      <c r="D328" s="10" t="str">
        <f>IF(ISBLANK(temp!M327),"",temp!M327)</f>
        <v/>
      </c>
      <c r="E328" s="7" t="str">
        <f>IF(ISBLANK(temp!O327),"",temp!O327)</f>
        <v/>
      </c>
      <c r="F328" s="7" t="str">
        <f>IF(ISBLANK(temp!Q327),"",temp!Q327)</f>
        <v/>
      </c>
    </row>
    <row r="329" spans="1:6" x14ac:dyDescent="0.25">
      <c r="A329" s="7" t="str">
        <f>IF(ISBLANK(temp!D328),"",temp!D328*temp!N328)</f>
        <v/>
      </c>
      <c r="B329" s="7" t="str">
        <f>IF(ISBLANK(temp!R328),"",temp!R328)</f>
        <v/>
      </c>
      <c r="C329" s="7" t="str">
        <f>IF(ISBLANK(temp!T328),"",temp!T328)</f>
        <v/>
      </c>
      <c r="D329" s="10" t="str">
        <f>IF(ISBLANK(temp!M328),"",temp!M328)</f>
        <v/>
      </c>
      <c r="E329" s="7" t="str">
        <f>IF(ISBLANK(temp!O328),"",temp!O328)</f>
        <v/>
      </c>
      <c r="F329" s="7" t="str">
        <f>IF(ISBLANK(temp!Q328),"",temp!Q328)</f>
        <v/>
      </c>
    </row>
    <row r="330" spans="1:6" x14ac:dyDescent="0.25">
      <c r="A330" s="7" t="str">
        <f>IF(ISBLANK(temp!D329),"",temp!D329*temp!N329)</f>
        <v/>
      </c>
      <c r="B330" s="7" t="str">
        <f>IF(ISBLANK(temp!R329),"",temp!R329)</f>
        <v/>
      </c>
      <c r="C330" s="7" t="str">
        <f>IF(ISBLANK(temp!T329),"",temp!T329)</f>
        <v/>
      </c>
      <c r="D330" s="10" t="str">
        <f>IF(ISBLANK(temp!M329),"",temp!M329)</f>
        <v/>
      </c>
      <c r="E330" s="7" t="str">
        <f>IF(ISBLANK(temp!O329),"",temp!O329)</f>
        <v/>
      </c>
      <c r="F330" s="7" t="str">
        <f>IF(ISBLANK(temp!Q329),"",temp!Q329)</f>
        <v/>
      </c>
    </row>
    <row r="331" spans="1:6" x14ac:dyDescent="0.25">
      <c r="A331" s="7" t="str">
        <f>IF(ISBLANK(temp!D330),"",temp!D330*temp!N330)</f>
        <v/>
      </c>
      <c r="B331" s="7" t="str">
        <f>IF(ISBLANK(temp!R330),"",temp!R330)</f>
        <v/>
      </c>
      <c r="C331" s="7" t="str">
        <f>IF(ISBLANK(temp!T330),"",temp!T330)</f>
        <v/>
      </c>
      <c r="D331" s="10" t="str">
        <f>IF(ISBLANK(temp!M330),"",temp!M330)</f>
        <v/>
      </c>
      <c r="E331" s="7" t="str">
        <f>IF(ISBLANK(temp!O330),"",temp!O330)</f>
        <v/>
      </c>
      <c r="F331" s="7" t="str">
        <f>IF(ISBLANK(temp!Q330),"",temp!Q330)</f>
        <v/>
      </c>
    </row>
    <row r="332" spans="1:6" x14ac:dyDescent="0.25">
      <c r="A332" s="7" t="str">
        <f>IF(ISBLANK(temp!D331),"",temp!D331*temp!N331)</f>
        <v/>
      </c>
      <c r="B332" s="7" t="str">
        <f>IF(ISBLANK(temp!R331),"",temp!R331)</f>
        <v/>
      </c>
      <c r="C332" s="7" t="str">
        <f>IF(ISBLANK(temp!T331),"",temp!T331)</f>
        <v/>
      </c>
      <c r="D332" s="10" t="str">
        <f>IF(ISBLANK(temp!M331),"",temp!M331)</f>
        <v/>
      </c>
      <c r="E332" s="7" t="str">
        <f>IF(ISBLANK(temp!O331),"",temp!O331)</f>
        <v/>
      </c>
      <c r="F332" s="7" t="str">
        <f>IF(ISBLANK(temp!Q331),"",temp!Q331)</f>
        <v/>
      </c>
    </row>
    <row r="333" spans="1:6" x14ac:dyDescent="0.25">
      <c r="A333" s="7" t="str">
        <f>IF(ISBLANK(temp!D332),"",temp!D332*temp!N332)</f>
        <v/>
      </c>
      <c r="B333" s="7" t="str">
        <f>IF(ISBLANK(temp!R332),"",temp!R332)</f>
        <v/>
      </c>
      <c r="C333" s="7" t="str">
        <f>IF(ISBLANK(temp!T332),"",temp!T332)</f>
        <v/>
      </c>
      <c r="D333" s="10" t="str">
        <f>IF(ISBLANK(temp!M332),"",temp!M332)</f>
        <v/>
      </c>
      <c r="E333" s="7" t="str">
        <f>IF(ISBLANK(temp!O332),"",temp!O332)</f>
        <v/>
      </c>
      <c r="F333" s="7" t="str">
        <f>IF(ISBLANK(temp!Q332),"",temp!Q332)</f>
        <v/>
      </c>
    </row>
    <row r="334" spans="1:6" x14ac:dyDescent="0.25">
      <c r="A334" s="7" t="str">
        <f>IF(ISBLANK(temp!D333),"",temp!D333*temp!N333)</f>
        <v/>
      </c>
      <c r="B334" s="7" t="str">
        <f>IF(ISBLANK(temp!R333),"",temp!R333)</f>
        <v/>
      </c>
      <c r="C334" s="7" t="str">
        <f>IF(ISBLANK(temp!T333),"",temp!T333)</f>
        <v/>
      </c>
      <c r="D334" s="10" t="str">
        <f>IF(ISBLANK(temp!M333),"",temp!M333)</f>
        <v/>
      </c>
      <c r="E334" s="7" t="str">
        <f>IF(ISBLANK(temp!O333),"",temp!O333)</f>
        <v/>
      </c>
      <c r="F334" s="7" t="str">
        <f>IF(ISBLANK(temp!Q333),"",temp!Q333)</f>
        <v/>
      </c>
    </row>
    <row r="335" spans="1:6" x14ac:dyDescent="0.25">
      <c r="A335" s="7" t="str">
        <f>IF(ISBLANK(temp!D334),"",temp!D334*temp!N334)</f>
        <v/>
      </c>
      <c r="B335" s="7" t="str">
        <f>IF(ISBLANK(temp!R334),"",temp!R334)</f>
        <v/>
      </c>
      <c r="C335" s="7" t="str">
        <f>IF(ISBLANK(temp!T334),"",temp!T334)</f>
        <v/>
      </c>
      <c r="D335" s="10" t="str">
        <f>IF(ISBLANK(temp!M334),"",temp!M334)</f>
        <v/>
      </c>
      <c r="E335" s="7" t="str">
        <f>IF(ISBLANK(temp!O334),"",temp!O334)</f>
        <v/>
      </c>
      <c r="F335" s="7" t="str">
        <f>IF(ISBLANK(temp!Q334),"",temp!Q334)</f>
        <v/>
      </c>
    </row>
    <row r="336" spans="1:6" x14ac:dyDescent="0.25">
      <c r="A336" s="7" t="str">
        <f>IF(ISBLANK(temp!D335),"",temp!D335*temp!N335)</f>
        <v/>
      </c>
      <c r="B336" s="7" t="str">
        <f>IF(ISBLANK(temp!R335),"",temp!R335)</f>
        <v/>
      </c>
      <c r="C336" s="7" t="str">
        <f>IF(ISBLANK(temp!T335),"",temp!T335)</f>
        <v/>
      </c>
      <c r="D336" s="10" t="str">
        <f>IF(ISBLANK(temp!M335),"",temp!M335)</f>
        <v/>
      </c>
      <c r="E336" s="7" t="str">
        <f>IF(ISBLANK(temp!O335),"",temp!O335)</f>
        <v/>
      </c>
      <c r="F336" s="7" t="str">
        <f>IF(ISBLANK(temp!Q335),"",temp!Q335)</f>
        <v/>
      </c>
    </row>
    <row r="337" spans="1:6" x14ac:dyDescent="0.25">
      <c r="A337" s="7" t="str">
        <f>IF(ISBLANK(temp!D336),"",temp!D336*temp!N336)</f>
        <v/>
      </c>
      <c r="B337" s="7" t="str">
        <f>IF(ISBLANK(temp!R336),"",temp!R336)</f>
        <v/>
      </c>
      <c r="C337" s="7" t="str">
        <f>IF(ISBLANK(temp!T336),"",temp!T336)</f>
        <v/>
      </c>
      <c r="D337" s="10" t="str">
        <f>IF(ISBLANK(temp!M336),"",temp!M336)</f>
        <v/>
      </c>
      <c r="E337" s="7" t="str">
        <f>IF(ISBLANK(temp!O336),"",temp!O336)</f>
        <v/>
      </c>
      <c r="F337" s="7" t="str">
        <f>IF(ISBLANK(temp!Q336),"",temp!Q336)</f>
        <v/>
      </c>
    </row>
    <row r="338" spans="1:6" x14ac:dyDescent="0.25">
      <c r="A338" s="7" t="str">
        <f>IF(ISBLANK(temp!D337),"",temp!D337*temp!N337)</f>
        <v/>
      </c>
      <c r="B338" s="7" t="str">
        <f>IF(ISBLANK(temp!R337),"",temp!R337)</f>
        <v/>
      </c>
      <c r="C338" s="7" t="str">
        <f>IF(ISBLANK(temp!T337),"",temp!T337)</f>
        <v/>
      </c>
      <c r="D338" s="10" t="str">
        <f>IF(ISBLANK(temp!M337),"",temp!M337)</f>
        <v/>
      </c>
      <c r="E338" s="7" t="str">
        <f>IF(ISBLANK(temp!O337),"",temp!O337)</f>
        <v/>
      </c>
      <c r="F338" s="7" t="str">
        <f>IF(ISBLANK(temp!Q337),"",temp!Q337)</f>
        <v/>
      </c>
    </row>
    <row r="339" spans="1:6" x14ac:dyDescent="0.25">
      <c r="A339" s="7" t="str">
        <f>IF(ISBLANK(temp!D338),"",temp!D338*temp!N338)</f>
        <v/>
      </c>
      <c r="B339" s="7" t="str">
        <f>IF(ISBLANK(temp!R338),"",temp!R338)</f>
        <v/>
      </c>
      <c r="C339" s="7" t="str">
        <f>IF(ISBLANK(temp!T338),"",temp!T338)</f>
        <v/>
      </c>
      <c r="D339" s="10" t="str">
        <f>IF(ISBLANK(temp!M338),"",temp!M338)</f>
        <v/>
      </c>
      <c r="E339" s="7" t="str">
        <f>IF(ISBLANK(temp!O338),"",temp!O338)</f>
        <v/>
      </c>
      <c r="F339" s="7" t="str">
        <f>IF(ISBLANK(temp!Q338),"",temp!Q338)</f>
        <v/>
      </c>
    </row>
    <row r="340" spans="1:6" x14ac:dyDescent="0.25">
      <c r="A340" s="7" t="str">
        <f>IF(ISBLANK(temp!D339),"",temp!D339*temp!N339)</f>
        <v/>
      </c>
      <c r="B340" s="7" t="str">
        <f>IF(ISBLANK(temp!R339),"",temp!R339)</f>
        <v/>
      </c>
      <c r="C340" s="7" t="str">
        <f>IF(ISBLANK(temp!T339),"",temp!T339)</f>
        <v/>
      </c>
      <c r="D340" s="10" t="str">
        <f>IF(ISBLANK(temp!M339),"",temp!M339)</f>
        <v/>
      </c>
      <c r="E340" s="7" t="str">
        <f>IF(ISBLANK(temp!O339),"",temp!O339)</f>
        <v/>
      </c>
      <c r="F340" s="7" t="str">
        <f>IF(ISBLANK(temp!Q339),"",temp!Q339)</f>
        <v/>
      </c>
    </row>
    <row r="341" spans="1:6" x14ac:dyDescent="0.25">
      <c r="A341" s="7" t="str">
        <f>IF(ISBLANK(temp!D340),"",temp!D340*temp!N340)</f>
        <v/>
      </c>
      <c r="B341" s="7" t="str">
        <f>IF(ISBLANK(temp!R340),"",temp!R340)</f>
        <v/>
      </c>
      <c r="C341" s="7" t="str">
        <f>IF(ISBLANK(temp!T340),"",temp!T340)</f>
        <v/>
      </c>
      <c r="D341" s="10" t="str">
        <f>IF(ISBLANK(temp!M340),"",temp!M340)</f>
        <v/>
      </c>
      <c r="E341" s="7" t="str">
        <f>IF(ISBLANK(temp!O340),"",temp!O340)</f>
        <v/>
      </c>
      <c r="F341" s="7" t="str">
        <f>IF(ISBLANK(temp!Q340),"",temp!Q340)</f>
        <v/>
      </c>
    </row>
    <row r="342" spans="1:6" x14ac:dyDescent="0.25">
      <c r="A342" s="7" t="str">
        <f>IF(ISBLANK(temp!D341),"",temp!D341*temp!N341)</f>
        <v/>
      </c>
      <c r="B342" s="7" t="str">
        <f>IF(ISBLANK(temp!R341),"",temp!R341)</f>
        <v/>
      </c>
      <c r="C342" s="7" t="str">
        <f>IF(ISBLANK(temp!T341),"",temp!T341)</f>
        <v/>
      </c>
      <c r="D342" s="10" t="str">
        <f>IF(ISBLANK(temp!M341),"",temp!M341)</f>
        <v/>
      </c>
      <c r="E342" s="7" t="str">
        <f>IF(ISBLANK(temp!O341),"",temp!O341)</f>
        <v/>
      </c>
      <c r="F342" s="7" t="str">
        <f>IF(ISBLANK(temp!Q341),"",temp!Q341)</f>
        <v/>
      </c>
    </row>
    <row r="343" spans="1:6" x14ac:dyDescent="0.25">
      <c r="A343" s="7" t="str">
        <f>IF(ISBLANK(temp!D342),"",temp!D342*temp!N342)</f>
        <v/>
      </c>
      <c r="B343" s="7" t="str">
        <f>IF(ISBLANK(temp!R342),"",temp!R342)</f>
        <v/>
      </c>
      <c r="C343" s="7" t="str">
        <f>IF(ISBLANK(temp!T342),"",temp!T342)</f>
        <v/>
      </c>
      <c r="D343" s="10" t="str">
        <f>IF(ISBLANK(temp!M342),"",temp!M342)</f>
        <v/>
      </c>
      <c r="E343" s="7" t="str">
        <f>IF(ISBLANK(temp!O342),"",temp!O342)</f>
        <v/>
      </c>
      <c r="F343" s="7" t="str">
        <f>IF(ISBLANK(temp!Q342),"",temp!Q342)</f>
        <v/>
      </c>
    </row>
    <row r="344" spans="1:6" x14ac:dyDescent="0.25">
      <c r="A344" s="7" t="str">
        <f>IF(ISBLANK(temp!D343),"",temp!D343*temp!N343)</f>
        <v/>
      </c>
      <c r="B344" s="7" t="str">
        <f>IF(ISBLANK(temp!R343),"",temp!R343)</f>
        <v/>
      </c>
      <c r="C344" s="7" t="str">
        <f>IF(ISBLANK(temp!T343),"",temp!T343)</f>
        <v/>
      </c>
      <c r="D344" s="10" t="str">
        <f>IF(ISBLANK(temp!M343),"",temp!M343)</f>
        <v/>
      </c>
      <c r="E344" s="7" t="str">
        <f>IF(ISBLANK(temp!O343),"",temp!O343)</f>
        <v/>
      </c>
      <c r="F344" s="7" t="str">
        <f>IF(ISBLANK(temp!Q343),"",temp!Q343)</f>
        <v/>
      </c>
    </row>
    <row r="345" spans="1:6" x14ac:dyDescent="0.25">
      <c r="A345" s="7" t="str">
        <f>IF(ISBLANK(temp!D344),"",temp!D344*temp!N344)</f>
        <v/>
      </c>
      <c r="B345" s="7" t="str">
        <f>IF(ISBLANK(temp!R344),"",temp!R344)</f>
        <v/>
      </c>
      <c r="C345" s="7" t="str">
        <f>IF(ISBLANK(temp!T344),"",temp!T344)</f>
        <v/>
      </c>
      <c r="D345" s="10" t="str">
        <f>IF(ISBLANK(temp!M344),"",temp!M344)</f>
        <v/>
      </c>
      <c r="E345" s="7" t="str">
        <f>IF(ISBLANK(temp!O344),"",temp!O344)</f>
        <v/>
      </c>
      <c r="F345" s="7" t="str">
        <f>IF(ISBLANK(temp!Q344),"",temp!Q344)</f>
        <v/>
      </c>
    </row>
    <row r="346" spans="1:6" x14ac:dyDescent="0.25">
      <c r="A346" s="7" t="str">
        <f>IF(ISBLANK(temp!D345),"",temp!D345*temp!N345)</f>
        <v/>
      </c>
      <c r="B346" s="7" t="str">
        <f>IF(ISBLANK(temp!R345),"",temp!R345)</f>
        <v/>
      </c>
      <c r="C346" s="7" t="str">
        <f>IF(ISBLANK(temp!T345),"",temp!T345)</f>
        <v/>
      </c>
      <c r="D346" s="10" t="str">
        <f>IF(ISBLANK(temp!M345),"",temp!M345)</f>
        <v/>
      </c>
      <c r="E346" s="7" t="str">
        <f>IF(ISBLANK(temp!O345),"",temp!O345)</f>
        <v/>
      </c>
      <c r="F346" s="7" t="str">
        <f>IF(ISBLANK(temp!Q345),"",temp!Q345)</f>
        <v/>
      </c>
    </row>
    <row r="347" spans="1:6" x14ac:dyDescent="0.25">
      <c r="A347" s="7" t="str">
        <f>IF(ISBLANK(temp!D346),"",temp!D346*temp!N346)</f>
        <v/>
      </c>
      <c r="B347" s="7" t="str">
        <f>IF(ISBLANK(temp!R346),"",temp!R346)</f>
        <v/>
      </c>
      <c r="C347" s="7" t="str">
        <f>IF(ISBLANK(temp!T346),"",temp!T346)</f>
        <v/>
      </c>
      <c r="D347" s="10" t="str">
        <f>IF(ISBLANK(temp!M346),"",temp!M346)</f>
        <v/>
      </c>
      <c r="E347" s="7" t="str">
        <f>IF(ISBLANK(temp!O346),"",temp!O346)</f>
        <v/>
      </c>
      <c r="F347" s="7" t="str">
        <f>IF(ISBLANK(temp!Q346),"",temp!Q346)</f>
        <v/>
      </c>
    </row>
    <row r="348" spans="1:6" x14ac:dyDescent="0.25">
      <c r="A348" s="7" t="str">
        <f>IF(ISBLANK(temp!D347),"",temp!D347*temp!N347)</f>
        <v/>
      </c>
      <c r="B348" s="7" t="str">
        <f>IF(ISBLANK(temp!R347),"",temp!R347)</f>
        <v/>
      </c>
      <c r="C348" s="7" t="str">
        <f>IF(ISBLANK(temp!T347),"",temp!T347)</f>
        <v/>
      </c>
      <c r="D348" s="10" t="str">
        <f>IF(ISBLANK(temp!M347),"",temp!M347)</f>
        <v/>
      </c>
      <c r="E348" s="7" t="str">
        <f>IF(ISBLANK(temp!O347),"",temp!O347)</f>
        <v/>
      </c>
      <c r="F348" s="7" t="str">
        <f>IF(ISBLANK(temp!Q347),"",temp!Q347)</f>
        <v/>
      </c>
    </row>
    <row r="349" spans="1:6" x14ac:dyDescent="0.25">
      <c r="A349" s="7" t="str">
        <f>IF(ISBLANK(temp!D348),"",temp!D348*temp!N348)</f>
        <v/>
      </c>
      <c r="B349" s="7" t="str">
        <f>IF(ISBLANK(temp!R348),"",temp!R348)</f>
        <v/>
      </c>
      <c r="C349" s="7" t="str">
        <f>IF(ISBLANK(temp!T348),"",temp!T348)</f>
        <v/>
      </c>
      <c r="D349" s="10" t="str">
        <f>IF(ISBLANK(temp!M348),"",temp!M348)</f>
        <v/>
      </c>
      <c r="E349" s="7" t="str">
        <f>IF(ISBLANK(temp!O348),"",temp!O348)</f>
        <v/>
      </c>
      <c r="F349" s="7" t="str">
        <f>IF(ISBLANK(temp!Q348),"",temp!Q348)</f>
        <v/>
      </c>
    </row>
    <row r="350" spans="1:6" x14ac:dyDescent="0.25">
      <c r="A350" s="7" t="str">
        <f>IF(ISBLANK(temp!D349),"",temp!D349*temp!N349)</f>
        <v/>
      </c>
      <c r="B350" s="7" t="str">
        <f>IF(ISBLANK(temp!R349),"",temp!R349)</f>
        <v/>
      </c>
      <c r="C350" s="7" t="str">
        <f>IF(ISBLANK(temp!T349),"",temp!T349)</f>
        <v/>
      </c>
      <c r="D350" s="10" t="str">
        <f>IF(ISBLANK(temp!M349),"",temp!M349)</f>
        <v/>
      </c>
      <c r="E350" s="7" t="str">
        <f>IF(ISBLANK(temp!O349),"",temp!O349)</f>
        <v/>
      </c>
      <c r="F350" s="7" t="str">
        <f>IF(ISBLANK(temp!Q349),"",temp!Q349)</f>
        <v/>
      </c>
    </row>
    <row r="351" spans="1:6" x14ac:dyDescent="0.25">
      <c r="A351" s="7" t="str">
        <f>IF(ISBLANK(temp!D350),"",temp!D350*temp!N350)</f>
        <v/>
      </c>
      <c r="B351" s="7" t="str">
        <f>IF(ISBLANK(temp!R350),"",temp!R350)</f>
        <v/>
      </c>
      <c r="C351" s="7" t="str">
        <f>IF(ISBLANK(temp!T350),"",temp!T350)</f>
        <v/>
      </c>
      <c r="D351" s="10" t="str">
        <f>IF(ISBLANK(temp!M350),"",temp!M350)</f>
        <v/>
      </c>
      <c r="E351" s="7" t="str">
        <f>IF(ISBLANK(temp!O350),"",temp!O350)</f>
        <v/>
      </c>
      <c r="F351" s="7" t="str">
        <f>IF(ISBLANK(temp!Q350),"",temp!Q350)</f>
        <v/>
      </c>
    </row>
    <row r="352" spans="1:6" x14ac:dyDescent="0.25">
      <c r="A352" s="7" t="str">
        <f>IF(ISBLANK(temp!D351),"",temp!D351*temp!N351)</f>
        <v/>
      </c>
      <c r="B352" s="7" t="str">
        <f>IF(ISBLANK(temp!R351),"",temp!R351)</f>
        <v/>
      </c>
      <c r="C352" s="7" t="str">
        <f>IF(ISBLANK(temp!T351),"",temp!T351)</f>
        <v/>
      </c>
      <c r="D352" s="10" t="str">
        <f>IF(ISBLANK(temp!M351),"",temp!M351)</f>
        <v/>
      </c>
      <c r="E352" s="7" t="str">
        <f>IF(ISBLANK(temp!O351),"",temp!O351)</f>
        <v/>
      </c>
      <c r="F352" s="7" t="str">
        <f>IF(ISBLANK(temp!Q351),"",temp!Q351)</f>
        <v/>
      </c>
    </row>
    <row r="353" spans="1:6" x14ac:dyDescent="0.25">
      <c r="A353" s="7" t="str">
        <f>IF(ISBLANK(temp!D352),"",temp!D352*temp!N352)</f>
        <v/>
      </c>
      <c r="B353" s="7" t="str">
        <f>IF(ISBLANK(temp!R352),"",temp!R352)</f>
        <v/>
      </c>
      <c r="C353" s="7" t="str">
        <f>IF(ISBLANK(temp!T352),"",temp!T352)</f>
        <v/>
      </c>
      <c r="D353" s="10" t="str">
        <f>IF(ISBLANK(temp!M352),"",temp!M352)</f>
        <v/>
      </c>
      <c r="E353" s="7" t="str">
        <f>IF(ISBLANK(temp!O352),"",temp!O352)</f>
        <v/>
      </c>
      <c r="F353" s="7" t="str">
        <f>IF(ISBLANK(temp!Q352),"",temp!Q352)</f>
        <v/>
      </c>
    </row>
    <row r="354" spans="1:6" x14ac:dyDescent="0.25">
      <c r="A354" s="7" t="str">
        <f>IF(ISBLANK(temp!D353),"",temp!D353*temp!N353)</f>
        <v/>
      </c>
      <c r="B354" s="7" t="str">
        <f>IF(ISBLANK(temp!R353),"",temp!R353)</f>
        <v/>
      </c>
      <c r="C354" s="7" t="str">
        <f>IF(ISBLANK(temp!T353),"",temp!T353)</f>
        <v/>
      </c>
      <c r="D354" s="10" t="str">
        <f>IF(ISBLANK(temp!M353),"",temp!M353)</f>
        <v/>
      </c>
      <c r="E354" s="7" t="str">
        <f>IF(ISBLANK(temp!O353),"",temp!O353)</f>
        <v/>
      </c>
      <c r="F354" s="7" t="str">
        <f>IF(ISBLANK(temp!Q353),"",temp!Q353)</f>
        <v/>
      </c>
    </row>
    <row r="355" spans="1:6" x14ac:dyDescent="0.25">
      <c r="A355" s="7" t="str">
        <f>IF(ISBLANK(temp!D354),"",temp!D354*temp!N354)</f>
        <v/>
      </c>
      <c r="B355" s="7" t="str">
        <f>IF(ISBLANK(temp!R354),"",temp!R354)</f>
        <v/>
      </c>
      <c r="C355" s="7" t="str">
        <f>IF(ISBLANK(temp!T354),"",temp!T354)</f>
        <v/>
      </c>
      <c r="D355" s="10" t="str">
        <f>IF(ISBLANK(temp!M354),"",temp!M354)</f>
        <v/>
      </c>
      <c r="E355" s="7" t="str">
        <f>IF(ISBLANK(temp!O354),"",temp!O354)</f>
        <v/>
      </c>
      <c r="F355" s="7" t="str">
        <f>IF(ISBLANK(temp!Q354),"",temp!Q354)</f>
        <v/>
      </c>
    </row>
    <row r="356" spans="1:6" x14ac:dyDescent="0.25">
      <c r="A356" s="7" t="str">
        <f>IF(ISBLANK(temp!D355),"",temp!D355*temp!N355)</f>
        <v/>
      </c>
      <c r="B356" s="7" t="str">
        <f>IF(ISBLANK(temp!R355),"",temp!R355)</f>
        <v/>
      </c>
      <c r="C356" s="7" t="str">
        <f>IF(ISBLANK(temp!T355),"",temp!T355)</f>
        <v/>
      </c>
      <c r="D356" s="10" t="str">
        <f>IF(ISBLANK(temp!M355),"",temp!M355)</f>
        <v/>
      </c>
      <c r="E356" s="7" t="str">
        <f>IF(ISBLANK(temp!O355),"",temp!O355)</f>
        <v/>
      </c>
      <c r="F356" s="7" t="str">
        <f>IF(ISBLANK(temp!Q355),"",temp!Q355)</f>
        <v/>
      </c>
    </row>
    <row r="357" spans="1:6" x14ac:dyDescent="0.25">
      <c r="A357" s="7" t="str">
        <f>IF(ISBLANK(temp!D356),"",temp!D356*temp!N356)</f>
        <v/>
      </c>
      <c r="B357" s="7" t="str">
        <f>IF(ISBLANK(temp!R356),"",temp!R356)</f>
        <v/>
      </c>
      <c r="C357" s="7" t="str">
        <f>IF(ISBLANK(temp!T356),"",temp!T356)</f>
        <v/>
      </c>
      <c r="D357" s="10" t="str">
        <f>IF(ISBLANK(temp!M356),"",temp!M356)</f>
        <v/>
      </c>
      <c r="E357" s="7" t="str">
        <f>IF(ISBLANK(temp!O356),"",temp!O356)</f>
        <v/>
      </c>
      <c r="F357" s="7" t="str">
        <f>IF(ISBLANK(temp!Q356),"",temp!Q356)</f>
        <v/>
      </c>
    </row>
    <row r="358" spans="1:6" x14ac:dyDescent="0.25">
      <c r="A358" s="7" t="str">
        <f>IF(ISBLANK(temp!D357),"",temp!D357*temp!N357)</f>
        <v/>
      </c>
      <c r="B358" s="7" t="str">
        <f>IF(ISBLANK(temp!R357),"",temp!R357)</f>
        <v/>
      </c>
      <c r="C358" s="7" t="str">
        <f>IF(ISBLANK(temp!T357),"",temp!T357)</f>
        <v/>
      </c>
      <c r="D358" s="10" t="str">
        <f>IF(ISBLANK(temp!M357),"",temp!M357)</f>
        <v/>
      </c>
      <c r="E358" s="7" t="str">
        <f>IF(ISBLANK(temp!O357),"",temp!O357)</f>
        <v/>
      </c>
      <c r="F358" s="7" t="str">
        <f>IF(ISBLANK(temp!Q357),"",temp!Q357)</f>
        <v/>
      </c>
    </row>
    <row r="359" spans="1:6" x14ac:dyDescent="0.25">
      <c r="A359" s="7" t="str">
        <f>IF(ISBLANK(temp!D358),"",temp!D358*temp!N358)</f>
        <v/>
      </c>
      <c r="B359" s="7" t="str">
        <f>IF(ISBLANK(temp!R358),"",temp!R358)</f>
        <v/>
      </c>
      <c r="C359" s="7" t="str">
        <f>IF(ISBLANK(temp!T358),"",temp!T358)</f>
        <v/>
      </c>
      <c r="D359" s="10" t="str">
        <f>IF(ISBLANK(temp!M358),"",temp!M358)</f>
        <v/>
      </c>
      <c r="E359" s="7" t="str">
        <f>IF(ISBLANK(temp!O358),"",temp!O358)</f>
        <v/>
      </c>
      <c r="F359" s="7" t="str">
        <f>IF(ISBLANK(temp!Q358),"",temp!Q358)</f>
        <v/>
      </c>
    </row>
    <row r="360" spans="1:6" x14ac:dyDescent="0.25">
      <c r="A360" s="7" t="str">
        <f>IF(ISBLANK(temp!D359),"",temp!D359*temp!N359)</f>
        <v/>
      </c>
      <c r="B360" s="7" t="str">
        <f>IF(ISBLANK(temp!R359),"",temp!R359)</f>
        <v/>
      </c>
      <c r="C360" s="7" t="str">
        <f>IF(ISBLANK(temp!T359),"",temp!T359)</f>
        <v/>
      </c>
      <c r="D360" s="10" t="str">
        <f>IF(ISBLANK(temp!M359),"",temp!M359)</f>
        <v/>
      </c>
      <c r="E360" s="7" t="str">
        <f>IF(ISBLANK(temp!O359),"",temp!O359)</f>
        <v/>
      </c>
      <c r="F360" s="7" t="str">
        <f>IF(ISBLANK(temp!Q359),"",temp!Q359)</f>
        <v/>
      </c>
    </row>
    <row r="361" spans="1:6" x14ac:dyDescent="0.25">
      <c r="A361" s="7" t="str">
        <f>IF(ISBLANK(temp!D360),"",temp!D360*temp!N360)</f>
        <v/>
      </c>
      <c r="B361" s="7" t="str">
        <f>IF(ISBLANK(temp!R360),"",temp!R360)</f>
        <v/>
      </c>
      <c r="C361" s="7" t="str">
        <f>IF(ISBLANK(temp!T360),"",temp!T360)</f>
        <v/>
      </c>
      <c r="D361" s="10" t="str">
        <f>IF(ISBLANK(temp!M360),"",temp!M360)</f>
        <v/>
      </c>
      <c r="E361" s="7" t="str">
        <f>IF(ISBLANK(temp!O360),"",temp!O360)</f>
        <v/>
      </c>
      <c r="F361" s="7" t="str">
        <f>IF(ISBLANK(temp!Q360),"",temp!Q360)</f>
        <v/>
      </c>
    </row>
    <row r="362" spans="1:6" x14ac:dyDescent="0.25">
      <c r="A362" s="7" t="str">
        <f>IF(ISBLANK(temp!D361),"",temp!D361*temp!N361)</f>
        <v/>
      </c>
      <c r="B362" s="7" t="str">
        <f>IF(ISBLANK(temp!R361),"",temp!R361)</f>
        <v/>
      </c>
      <c r="C362" s="7" t="str">
        <f>IF(ISBLANK(temp!T361),"",temp!T361)</f>
        <v/>
      </c>
      <c r="D362" s="10" t="str">
        <f>IF(ISBLANK(temp!M361),"",temp!M361)</f>
        <v/>
      </c>
      <c r="E362" s="7" t="str">
        <f>IF(ISBLANK(temp!O361),"",temp!O361)</f>
        <v/>
      </c>
      <c r="F362" s="7" t="str">
        <f>IF(ISBLANK(temp!Q361),"",temp!Q361)</f>
        <v/>
      </c>
    </row>
    <row r="363" spans="1:6" x14ac:dyDescent="0.25">
      <c r="A363" s="7" t="str">
        <f>IF(ISBLANK(temp!D362),"",temp!D362*temp!N362)</f>
        <v/>
      </c>
      <c r="B363" s="7" t="str">
        <f>IF(ISBLANK(temp!R362),"",temp!R362)</f>
        <v/>
      </c>
      <c r="C363" s="7" t="str">
        <f>IF(ISBLANK(temp!T362),"",temp!T362)</f>
        <v/>
      </c>
      <c r="D363" s="10" t="str">
        <f>IF(ISBLANK(temp!M362),"",temp!M362)</f>
        <v/>
      </c>
      <c r="E363" s="7" t="str">
        <f>IF(ISBLANK(temp!O362),"",temp!O362)</f>
        <v/>
      </c>
      <c r="F363" s="7" t="str">
        <f>IF(ISBLANK(temp!Q362),"",temp!Q362)</f>
        <v/>
      </c>
    </row>
    <row r="364" spans="1:6" x14ac:dyDescent="0.25">
      <c r="A364" s="7" t="str">
        <f>IF(ISBLANK(temp!D363),"",temp!D363*temp!N363)</f>
        <v/>
      </c>
      <c r="B364" s="7" t="str">
        <f>IF(ISBLANK(temp!R363),"",temp!R363)</f>
        <v/>
      </c>
      <c r="C364" s="7" t="str">
        <f>IF(ISBLANK(temp!T363),"",temp!T363)</f>
        <v/>
      </c>
      <c r="D364" s="10" t="str">
        <f>IF(ISBLANK(temp!M363),"",temp!M363)</f>
        <v/>
      </c>
      <c r="E364" s="7" t="str">
        <f>IF(ISBLANK(temp!O363),"",temp!O363)</f>
        <v/>
      </c>
      <c r="F364" s="7" t="str">
        <f>IF(ISBLANK(temp!Q363),"",temp!Q363)</f>
        <v/>
      </c>
    </row>
    <row r="365" spans="1:6" x14ac:dyDescent="0.25">
      <c r="A365" s="7" t="str">
        <f>IF(ISBLANK(temp!D364),"",temp!D364*temp!N364)</f>
        <v/>
      </c>
      <c r="B365" s="7" t="str">
        <f>IF(ISBLANK(temp!R364),"",temp!R364)</f>
        <v/>
      </c>
      <c r="C365" s="7" t="str">
        <f>IF(ISBLANK(temp!T364),"",temp!T364)</f>
        <v/>
      </c>
      <c r="D365" s="10" t="str">
        <f>IF(ISBLANK(temp!M364),"",temp!M364)</f>
        <v/>
      </c>
      <c r="E365" s="7" t="str">
        <f>IF(ISBLANK(temp!O364),"",temp!O364)</f>
        <v/>
      </c>
      <c r="F365" s="7" t="str">
        <f>IF(ISBLANK(temp!Q364),"",temp!Q364)</f>
        <v/>
      </c>
    </row>
    <row r="366" spans="1:6" x14ac:dyDescent="0.25">
      <c r="A366" s="7" t="str">
        <f>IF(ISBLANK(temp!D365),"",temp!D365*temp!N365)</f>
        <v/>
      </c>
      <c r="B366" s="7" t="str">
        <f>IF(ISBLANK(temp!R365),"",temp!R365)</f>
        <v/>
      </c>
      <c r="C366" s="7" t="str">
        <f>IF(ISBLANK(temp!T365),"",temp!T365)</f>
        <v/>
      </c>
      <c r="D366" s="10" t="str">
        <f>IF(ISBLANK(temp!M365),"",temp!M365)</f>
        <v/>
      </c>
      <c r="E366" s="7" t="str">
        <f>IF(ISBLANK(temp!O365),"",temp!O365)</f>
        <v/>
      </c>
      <c r="F366" s="7" t="str">
        <f>IF(ISBLANK(temp!Q365),"",temp!Q365)</f>
        <v/>
      </c>
    </row>
    <row r="367" spans="1:6" x14ac:dyDescent="0.25">
      <c r="A367" s="7" t="str">
        <f>IF(ISBLANK(temp!D366),"",temp!D366*temp!N366)</f>
        <v/>
      </c>
      <c r="B367" s="7" t="str">
        <f>IF(ISBLANK(temp!R366),"",temp!R366)</f>
        <v/>
      </c>
      <c r="C367" s="7" t="str">
        <f>IF(ISBLANK(temp!T366),"",temp!T366)</f>
        <v/>
      </c>
      <c r="D367" s="10" t="str">
        <f>IF(ISBLANK(temp!M366),"",temp!M366)</f>
        <v/>
      </c>
      <c r="E367" s="7" t="str">
        <f>IF(ISBLANK(temp!O366),"",temp!O366)</f>
        <v/>
      </c>
      <c r="F367" s="7" t="str">
        <f>IF(ISBLANK(temp!Q366),"",temp!Q366)</f>
        <v/>
      </c>
    </row>
    <row r="368" spans="1:6" x14ac:dyDescent="0.25">
      <c r="A368" s="7" t="str">
        <f>IF(ISBLANK(temp!D367),"",temp!D367*temp!N367)</f>
        <v/>
      </c>
      <c r="B368" s="7" t="str">
        <f>IF(ISBLANK(temp!R367),"",temp!R367)</f>
        <v/>
      </c>
      <c r="C368" s="7" t="str">
        <f>IF(ISBLANK(temp!T367),"",temp!T367)</f>
        <v/>
      </c>
      <c r="D368" s="10" t="str">
        <f>IF(ISBLANK(temp!M367),"",temp!M367)</f>
        <v/>
      </c>
      <c r="E368" s="7" t="str">
        <f>IF(ISBLANK(temp!O367),"",temp!O367)</f>
        <v/>
      </c>
      <c r="F368" s="7" t="str">
        <f>IF(ISBLANK(temp!Q367),"",temp!Q367)</f>
        <v/>
      </c>
    </row>
    <row r="369" spans="1:6" x14ac:dyDescent="0.25">
      <c r="A369" s="7" t="str">
        <f>IF(ISBLANK(temp!D368),"",temp!D368*temp!N368)</f>
        <v/>
      </c>
      <c r="B369" s="7" t="str">
        <f>IF(ISBLANK(temp!R368),"",temp!R368)</f>
        <v/>
      </c>
      <c r="C369" s="7" t="str">
        <f>IF(ISBLANK(temp!T368),"",temp!T368)</f>
        <v/>
      </c>
      <c r="D369" s="10" t="str">
        <f>IF(ISBLANK(temp!M368),"",temp!M368)</f>
        <v/>
      </c>
      <c r="E369" s="7" t="str">
        <f>IF(ISBLANK(temp!O368),"",temp!O368)</f>
        <v/>
      </c>
      <c r="F369" s="7" t="str">
        <f>IF(ISBLANK(temp!Q368),"",temp!Q368)</f>
        <v/>
      </c>
    </row>
    <row r="370" spans="1:6" x14ac:dyDescent="0.25">
      <c r="A370" s="7" t="str">
        <f>IF(ISBLANK(temp!D369),"",temp!D369*temp!N369)</f>
        <v/>
      </c>
      <c r="B370" s="7" t="str">
        <f>IF(ISBLANK(temp!R369),"",temp!R369)</f>
        <v/>
      </c>
      <c r="C370" s="7" t="str">
        <f>IF(ISBLANK(temp!T369),"",temp!T369)</f>
        <v/>
      </c>
      <c r="D370" s="10" t="str">
        <f>IF(ISBLANK(temp!M369),"",temp!M369)</f>
        <v/>
      </c>
      <c r="E370" s="7" t="str">
        <f>IF(ISBLANK(temp!O369),"",temp!O369)</f>
        <v/>
      </c>
      <c r="F370" s="7" t="str">
        <f>IF(ISBLANK(temp!Q369),"",temp!Q369)</f>
        <v/>
      </c>
    </row>
    <row r="371" spans="1:6" x14ac:dyDescent="0.25">
      <c r="A371" s="7" t="str">
        <f>IF(ISBLANK(temp!D370),"",temp!D370*temp!N370)</f>
        <v/>
      </c>
      <c r="B371" s="7" t="str">
        <f>IF(ISBLANK(temp!R370),"",temp!R370)</f>
        <v/>
      </c>
      <c r="C371" s="7" t="str">
        <f>IF(ISBLANK(temp!T370),"",temp!T370)</f>
        <v/>
      </c>
      <c r="D371" s="10" t="str">
        <f>IF(ISBLANK(temp!M370),"",temp!M370)</f>
        <v/>
      </c>
      <c r="E371" s="7" t="str">
        <f>IF(ISBLANK(temp!O370),"",temp!O370)</f>
        <v/>
      </c>
      <c r="F371" s="7" t="str">
        <f>IF(ISBLANK(temp!Q370),"",temp!Q370)</f>
        <v/>
      </c>
    </row>
    <row r="372" spans="1:6" x14ac:dyDescent="0.25">
      <c r="A372" s="7" t="str">
        <f>IF(ISBLANK(temp!D371),"",temp!D371*temp!N371)</f>
        <v/>
      </c>
      <c r="B372" s="7" t="str">
        <f>IF(ISBLANK(temp!R371),"",temp!R371)</f>
        <v/>
      </c>
      <c r="C372" s="7" t="str">
        <f>IF(ISBLANK(temp!T371),"",temp!T371)</f>
        <v/>
      </c>
      <c r="D372" s="10" t="str">
        <f>IF(ISBLANK(temp!M371),"",temp!M371)</f>
        <v/>
      </c>
      <c r="E372" s="7" t="str">
        <f>IF(ISBLANK(temp!O371),"",temp!O371)</f>
        <v/>
      </c>
      <c r="F372" s="7" t="str">
        <f>IF(ISBLANK(temp!Q371),"",temp!Q371)</f>
        <v/>
      </c>
    </row>
    <row r="373" spans="1:6" x14ac:dyDescent="0.25">
      <c r="A373" s="7" t="str">
        <f>IF(ISBLANK(temp!D372),"",temp!D372*temp!N372)</f>
        <v/>
      </c>
      <c r="B373" s="7" t="str">
        <f>IF(ISBLANK(temp!R372),"",temp!R372)</f>
        <v/>
      </c>
      <c r="C373" s="7" t="str">
        <f>IF(ISBLANK(temp!T372),"",temp!T372)</f>
        <v/>
      </c>
      <c r="D373" s="10" t="str">
        <f>IF(ISBLANK(temp!M372),"",temp!M372)</f>
        <v/>
      </c>
      <c r="E373" s="7" t="str">
        <f>IF(ISBLANK(temp!O372),"",temp!O372)</f>
        <v/>
      </c>
      <c r="F373" s="7" t="str">
        <f>IF(ISBLANK(temp!Q372),"",temp!Q372)</f>
        <v/>
      </c>
    </row>
    <row r="374" spans="1:6" x14ac:dyDescent="0.25">
      <c r="A374" s="7" t="str">
        <f>IF(ISBLANK(temp!D373),"",temp!D373*temp!N373)</f>
        <v/>
      </c>
      <c r="B374" s="7" t="str">
        <f>IF(ISBLANK(temp!R373),"",temp!R373)</f>
        <v/>
      </c>
      <c r="C374" s="7" t="str">
        <f>IF(ISBLANK(temp!T373),"",temp!T373)</f>
        <v/>
      </c>
      <c r="D374" s="10" t="str">
        <f>IF(ISBLANK(temp!M373),"",temp!M373)</f>
        <v/>
      </c>
      <c r="E374" s="7" t="str">
        <f>IF(ISBLANK(temp!O373),"",temp!O373)</f>
        <v/>
      </c>
      <c r="F374" s="7" t="str">
        <f>IF(ISBLANK(temp!Q373),"",temp!Q373)</f>
        <v/>
      </c>
    </row>
    <row r="375" spans="1:6" x14ac:dyDescent="0.25">
      <c r="A375" s="7" t="str">
        <f>IF(ISBLANK(temp!D374),"",temp!D374*temp!N374)</f>
        <v/>
      </c>
      <c r="B375" s="7" t="str">
        <f>IF(ISBLANK(temp!R374),"",temp!R374)</f>
        <v/>
      </c>
      <c r="C375" s="7" t="str">
        <f>IF(ISBLANK(temp!T374),"",temp!T374)</f>
        <v/>
      </c>
      <c r="D375" s="10" t="str">
        <f>IF(ISBLANK(temp!M374),"",temp!M374)</f>
        <v/>
      </c>
      <c r="E375" s="7" t="str">
        <f>IF(ISBLANK(temp!O374),"",temp!O374)</f>
        <v/>
      </c>
      <c r="F375" s="7" t="str">
        <f>IF(ISBLANK(temp!Q374),"",temp!Q374)</f>
        <v/>
      </c>
    </row>
    <row r="376" spans="1:6" x14ac:dyDescent="0.25">
      <c r="A376" s="7" t="str">
        <f>IF(ISBLANK(temp!D375),"",temp!D375*temp!N375)</f>
        <v/>
      </c>
      <c r="B376" s="7" t="str">
        <f>IF(ISBLANK(temp!R375),"",temp!R375)</f>
        <v/>
      </c>
      <c r="C376" s="7" t="str">
        <f>IF(ISBLANK(temp!T375),"",temp!T375)</f>
        <v/>
      </c>
      <c r="D376" s="10" t="str">
        <f>IF(ISBLANK(temp!M375),"",temp!M375)</f>
        <v/>
      </c>
      <c r="E376" s="7" t="str">
        <f>IF(ISBLANK(temp!O375),"",temp!O375)</f>
        <v/>
      </c>
      <c r="F376" s="7" t="str">
        <f>IF(ISBLANK(temp!Q375),"",temp!Q375)</f>
        <v/>
      </c>
    </row>
    <row r="377" spans="1:6" x14ac:dyDescent="0.25">
      <c r="A377" s="7" t="str">
        <f>IF(ISBLANK(temp!D376),"",temp!D376*temp!N376)</f>
        <v/>
      </c>
      <c r="B377" s="7" t="str">
        <f>IF(ISBLANK(temp!R376),"",temp!R376)</f>
        <v/>
      </c>
      <c r="C377" s="7" t="str">
        <f>IF(ISBLANK(temp!T376),"",temp!T376)</f>
        <v/>
      </c>
      <c r="D377" s="10" t="str">
        <f>IF(ISBLANK(temp!M376),"",temp!M376)</f>
        <v/>
      </c>
      <c r="E377" s="7" t="str">
        <f>IF(ISBLANK(temp!O376),"",temp!O376)</f>
        <v/>
      </c>
      <c r="F377" s="7" t="str">
        <f>IF(ISBLANK(temp!Q376),"",temp!Q376)</f>
        <v/>
      </c>
    </row>
    <row r="378" spans="1:6" x14ac:dyDescent="0.25">
      <c r="A378" s="7" t="str">
        <f>IF(ISBLANK(temp!D377),"",temp!D377*temp!N377)</f>
        <v/>
      </c>
      <c r="B378" s="7" t="str">
        <f>IF(ISBLANK(temp!R377),"",temp!R377)</f>
        <v/>
      </c>
      <c r="C378" s="7" t="str">
        <f>IF(ISBLANK(temp!T377),"",temp!T377)</f>
        <v/>
      </c>
      <c r="D378" s="10" t="str">
        <f>IF(ISBLANK(temp!M377),"",temp!M377)</f>
        <v/>
      </c>
      <c r="E378" s="7" t="str">
        <f>IF(ISBLANK(temp!O377),"",temp!O377)</f>
        <v/>
      </c>
      <c r="F378" s="7" t="str">
        <f>IF(ISBLANK(temp!Q377),"",temp!Q377)</f>
        <v/>
      </c>
    </row>
    <row r="379" spans="1:6" x14ac:dyDescent="0.25">
      <c r="A379" s="7" t="str">
        <f>IF(ISBLANK(temp!D378),"",temp!D378*temp!N378)</f>
        <v/>
      </c>
      <c r="B379" s="7" t="str">
        <f>IF(ISBLANK(temp!R378),"",temp!R378)</f>
        <v/>
      </c>
      <c r="C379" s="7" t="str">
        <f>IF(ISBLANK(temp!T378),"",temp!T378)</f>
        <v/>
      </c>
      <c r="D379" s="10" t="str">
        <f>IF(ISBLANK(temp!M378),"",temp!M378)</f>
        <v/>
      </c>
      <c r="E379" s="7" t="str">
        <f>IF(ISBLANK(temp!O378),"",temp!O378)</f>
        <v/>
      </c>
      <c r="F379" s="7" t="str">
        <f>IF(ISBLANK(temp!Q378),"",temp!Q378)</f>
        <v/>
      </c>
    </row>
    <row r="380" spans="1:6" x14ac:dyDescent="0.25">
      <c r="A380" s="7" t="str">
        <f>IF(ISBLANK(temp!D379),"",temp!D379*temp!N379)</f>
        <v/>
      </c>
      <c r="B380" s="7" t="str">
        <f>IF(ISBLANK(temp!R379),"",temp!R379)</f>
        <v/>
      </c>
      <c r="C380" s="7" t="str">
        <f>IF(ISBLANK(temp!T379),"",temp!T379)</f>
        <v/>
      </c>
      <c r="D380" s="10" t="str">
        <f>IF(ISBLANK(temp!M379),"",temp!M379)</f>
        <v/>
      </c>
      <c r="E380" s="7" t="str">
        <f>IF(ISBLANK(temp!O379),"",temp!O379)</f>
        <v/>
      </c>
      <c r="F380" s="7" t="str">
        <f>IF(ISBLANK(temp!Q379),"",temp!Q379)</f>
        <v/>
      </c>
    </row>
    <row r="381" spans="1:6" x14ac:dyDescent="0.25">
      <c r="A381" s="7" t="str">
        <f>IF(ISBLANK(temp!D380),"",temp!D380*temp!N380)</f>
        <v/>
      </c>
      <c r="B381" s="7" t="str">
        <f>IF(ISBLANK(temp!R380),"",temp!R380)</f>
        <v/>
      </c>
      <c r="C381" s="7" t="str">
        <f>IF(ISBLANK(temp!T380),"",temp!T380)</f>
        <v/>
      </c>
      <c r="D381" s="10" t="str">
        <f>IF(ISBLANK(temp!M380),"",temp!M380)</f>
        <v/>
      </c>
      <c r="E381" s="7" t="str">
        <f>IF(ISBLANK(temp!O380),"",temp!O380)</f>
        <v/>
      </c>
      <c r="F381" s="7" t="str">
        <f>IF(ISBLANK(temp!Q380),"",temp!Q380)</f>
        <v/>
      </c>
    </row>
    <row r="382" spans="1:6" x14ac:dyDescent="0.25">
      <c r="A382" s="7" t="str">
        <f>IF(ISBLANK(temp!D381),"",temp!D381*temp!N381)</f>
        <v/>
      </c>
      <c r="B382" s="7" t="str">
        <f>IF(ISBLANK(temp!R381),"",temp!R381)</f>
        <v/>
      </c>
      <c r="C382" s="7" t="str">
        <f>IF(ISBLANK(temp!T381),"",temp!T381)</f>
        <v/>
      </c>
      <c r="D382" s="10" t="str">
        <f>IF(ISBLANK(temp!M381),"",temp!M381)</f>
        <v/>
      </c>
      <c r="E382" s="7" t="str">
        <f>IF(ISBLANK(temp!O381),"",temp!O381)</f>
        <v/>
      </c>
      <c r="F382" s="7" t="str">
        <f>IF(ISBLANK(temp!Q381),"",temp!Q381)</f>
        <v/>
      </c>
    </row>
    <row r="383" spans="1:6" x14ac:dyDescent="0.25">
      <c r="A383" s="7" t="str">
        <f>IF(ISBLANK(temp!D382),"",temp!D382*temp!N382)</f>
        <v/>
      </c>
      <c r="B383" s="7" t="str">
        <f>IF(ISBLANK(temp!R382),"",temp!R382)</f>
        <v/>
      </c>
      <c r="C383" s="7" t="str">
        <f>IF(ISBLANK(temp!T382),"",temp!T382)</f>
        <v/>
      </c>
      <c r="D383" s="10" t="str">
        <f>IF(ISBLANK(temp!M382),"",temp!M382)</f>
        <v/>
      </c>
      <c r="E383" s="7" t="str">
        <f>IF(ISBLANK(temp!O382),"",temp!O382)</f>
        <v/>
      </c>
      <c r="F383" s="7" t="str">
        <f>IF(ISBLANK(temp!Q382),"",temp!Q382)</f>
        <v/>
      </c>
    </row>
    <row r="384" spans="1:6" x14ac:dyDescent="0.25">
      <c r="A384" s="7" t="str">
        <f>IF(ISBLANK(temp!D383),"",temp!D383*temp!N383)</f>
        <v/>
      </c>
      <c r="B384" s="7" t="str">
        <f>IF(ISBLANK(temp!R383),"",temp!R383)</f>
        <v/>
      </c>
      <c r="C384" s="7" t="str">
        <f>IF(ISBLANK(temp!T383),"",temp!T383)</f>
        <v/>
      </c>
      <c r="D384" s="10" t="str">
        <f>IF(ISBLANK(temp!M383),"",temp!M383)</f>
        <v/>
      </c>
      <c r="E384" s="7" t="str">
        <f>IF(ISBLANK(temp!O383),"",temp!O383)</f>
        <v/>
      </c>
      <c r="F384" s="7" t="str">
        <f>IF(ISBLANK(temp!Q383),"",temp!Q383)</f>
        <v/>
      </c>
    </row>
    <row r="385" spans="1:6" x14ac:dyDescent="0.25">
      <c r="A385" s="7" t="str">
        <f>IF(ISBLANK(temp!D384),"",temp!D384*temp!N384)</f>
        <v/>
      </c>
      <c r="B385" s="7" t="str">
        <f>IF(ISBLANK(temp!R384),"",temp!R384)</f>
        <v/>
      </c>
      <c r="C385" s="7" t="str">
        <f>IF(ISBLANK(temp!T384),"",temp!T384)</f>
        <v/>
      </c>
      <c r="D385" s="10" t="str">
        <f>IF(ISBLANK(temp!M384),"",temp!M384)</f>
        <v/>
      </c>
      <c r="E385" s="7" t="str">
        <f>IF(ISBLANK(temp!O384),"",temp!O384)</f>
        <v/>
      </c>
      <c r="F385" s="7" t="str">
        <f>IF(ISBLANK(temp!Q384),"",temp!Q384)</f>
        <v/>
      </c>
    </row>
    <row r="386" spans="1:6" x14ac:dyDescent="0.25">
      <c r="A386" s="7" t="str">
        <f>IF(ISBLANK(temp!D385),"",temp!D385*temp!N385)</f>
        <v/>
      </c>
      <c r="B386" s="7" t="str">
        <f>IF(ISBLANK(temp!R385),"",temp!R385)</f>
        <v/>
      </c>
      <c r="C386" s="7" t="str">
        <f>IF(ISBLANK(temp!T385),"",temp!T385)</f>
        <v/>
      </c>
      <c r="D386" s="10" t="str">
        <f>IF(ISBLANK(temp!M385),"",temp!M385)</f>
        <v/>
      </c>
      <c r="E386" s="7" t="str">
        <f>IF(ISBLANK(temp!O385),"",temp!O385)</f>
        <v/>
      </c>
      <c r="F386" s="7" t="str">
        <f>IF(ISBLANK(temp!Q385),"",temp!Q385)</f>
        <v/>
      </c>
    </row>
    <row r="387" spans="1:6" x14ac:dyDescent="0.25">
      <c r="A387" s="7" t="str">
        <f>IF(ISBLANK(temp!D386),"",temp!D386*temp!N386)</f>
        <v/>
      </c>
      <c r="B387" s="7" t="str">
        <f>IF(ISBLANK(temp!R386),"",temp!R386)</f>
        <v/>
      </c>
      <c r="C387" s="7" t="str">
        <f>IF(ISBLANK(temp!T386),"",temp!T386)</f>
        <v/>
      </c>
      <c r="D387" s="10" t="str">
        <f>IF(ISBLANK(temp!M386),"",temp!M386)</f>
        <v/>
      </c>
      <c r="E387" s="7" t="str">
        <f>IF(ISBLANK(temp!O386),"",temp!O386)</f>
        <v/>
      </c>
      <c r="F387" s="7" t="str">
        <f>IF(ISBLANK(temp!Q386),"",temp!Q386)</f>
        <v/>
      </c>
    </row>
    <row r="388" spans="1:6" x14ac:dyDescent="0.25">
      <c r="A388" s="7" t="str">
        <f>IF(ISBLANK(temp!D387),"",temp!D387*temp!N387)</f>
        <v/>
      </c>
      <c r="B388" s="7" t="str">
        <f>IF(ISBLANK(temp!R387),"",temp!R387)</f>
        <v/>
      </c>
      <c r="C388" s="7" t="str">
        <f>IF(ISBLANK(temp!T387),"",temp!T387)</f>
        <v/>
      </c>
      <c r="D388" s="10" t="str">
        <f>IF(ISBLANK(temp!M387),"",temp!M387)</f>
        <v/>
      </c>
      <c r="E388" s="7" t="str">
        <f>IF(ISBLANK(temp!O387),"",temp!O387)</f>
        <v/>
      </c>
      <c r="F388" s="7" t="str">
        <f>IF(ISBLANK(temp!Q387),"",temp!Q387)</f>
        <v/>
      </c>
    </row>
    <row r="389" spans="1:6" x14ac:dyDescent="0.25">
      <c r="A389" s="7" t="str">
        <f>IF(ISBLANK(temp!D388),"",temp!D388*temp!N388)</f>
        <v/>
      </c>
      <c r="B389" s="7" t="str">
        <f>IF(ISBLANK(temp!R388),"",temp!R388)</f>
        <v/>
      </c>
      <c r="C389" s="7" t="str">
        <f>IF(ISBLANK(temp!T388),"",temp!T388)</f>
        <v/>
      </c>
      <c r="D389" s="10" t="str">
        <f>IF(ISBLANK(temp!M388),"",temp!M388)</f>
        <v/>
      </c>
      <c r="E389" s="7" t="str">
        <f>IF(ISBLANK(temp!O388),"",temp!O388)</f>
        <v/>
      </c>
      <c r="F389" s="7" t="str">
        <f>IF(ISBLANK(temp!Q388),"",temp!Q388)</f>
        <v/>
      </c>
    </row>
    <row r="390" spans="1:6" x14ac:dyDescent="0.25">
      <c r="A390" s="7" t="str">
        <f>IF(ISBLANK(temp!D389),"",temp!D389*temp!N389)</f>
        <v/>
      </c>
      <c r="B390" s="7" t="str">
        <f>IF(ISBLANK(temp!R389),"",temp!R389)</f>
        <v/>
      </c>
      <c r="C390" s="7" t="str">
        <f>IF(ISBLANK(temp!T389),"",temp!T389)</f>
        <v/>
      </c>
      <c r="D390" s="10" t="str">
        <f>IF(ISBLANK(temp!M389),"",temp!M389)</f>
        <v/>
      </c>
      <c r="E390" s="7" t="str">
        <f>IF(ISBLANK(temp!O389),"",temp!O389)</f>
        <v/>
      </c>
      <c r="F390" s="7" t="str">
        <f>IF(ISBLANK(temp!Q389),"",temp!Q389)</f>
        <v/>
      </c>
    </row>
    <row r="391" spans="1:6" x14ac:dyDescent="0.25">
      <c r="A391" s="7" t="str">
        <f>IF(ISBLANK(temp!D390),"",temp!D390*temp!N390)</f>
        <v/>
      </c>
      <c r="B391" s="7" t="str">
        <f>IF(ISBLANK(temp!R390),"",temp!R390)</f>
        <v/>
      </c>
      <c r="C391" s="7" t="str">
        <f>IF(ISBLANK(temp!T390),"",temp!T390)</f>
        <v/>
      </c>
      <c r="D391" s="10" t="str">
        <f>IF(ISBLANK(temp!M390),"",temp!M390)</f>
        <v/>
      </c>
      <c r="E391" s="7" t="str">
        <f>IF(ISBLANK(temp!O390),"",temp!O390)</f>
        <v/>
      </c>
      <c r="F391" s="7" t="str">
        <f>IF(ISBLANK(temp!Q390),"",temp!Q390)</f>
        <v/>
      </c>
    </row>
    <row r="392" spans="1:6" x14ac:dyDescent="0.25">
      <c r="A392" s="7" t="str">
        <f>IF(ISBLANK(temp!D391),"",temp!D391*temp!N391)</f>
        <v/>
      </c>
      <c r="B392" s="7" t="str">
        <f>IF(ISBLANK(temp!R391),"",temp!R391)</f>
        <v/>
      </c>
      <c r="C392" s="7" t="str">
        <f>IF(ISBLANK(temp!T391),"",temp!T391)</f>
        <v/>
      </c>
      <c r="D392" s="10" t="str">
        <f>IF(ISBLANK(temp!M391),"",temp!M391)</f>
        <v/>
      </c>
      <c r="E392" s="7" t="str">
        <f>IF(ISBLANK(temp!O391),"",temp!O391)</f>
        <v/>
      </c>
      <c r="F392" s="7" t="str">
        <f>IF(ISBLANK(temp!Q391),"",temp!Q391)</f>
        <v/>
      </c>
    </row>
    <row r="393" spans="1:6" x14ac:dyDescent="0.25">
      <c r="A393" s="7" t="str">
        <f>IF(ISBLANK(temp!D392),"",temp!D392*temp!N392)</f>
        <v/>
      </c>
      <c r="B393" s="7" t="str">
        <f>IF(ISBLANK(temp!R392),"",temp!R392)</f>
        <v/>
      </c>
      <c r="C393" s="7" t="str">
        <f>IF(ISBLANK(temp!T392),"",temp!T392)</f>
        <v/>
      </c>
      <c r="D393" s="10" t="str">
        <f>IF(ISBLANK(temp!M392),"",temp!M392)</f>
        <v/>
      </c>
      <c r="E393" s="7" t="str">
        <f>IF(ISBLANK(temp!O392),"",temp!O392)</f>
        <v/>
      </c>
      <c r="F393" s="7" t="str">
        <f>IF(ISBLANK(temp!Q392),"",temp!Q392)</f>
        <v/>
      </c>
    </row>
    <row r="394" spans="1:6" x14ac:dyDescent="0.25">
      <c r="A394" s="7" t="str">
        <f>IF(ISBLANK(temp!D393),"",temp!D393*temp!N393)</f>
        <v/>
      </c>
      <c r="B394" s="7" t="str">
        <f>IF(ISBLANK(temp!R393),"",temp!R393)</f>
        <v/>
      </c>
      <c r="C394" s="7" t="str">
        <f>IF(ISBLANK(temp!T393),"",temp!T393)</f>
        <v/>
      </c>
      <c r="D394" s="10" t="str">
        <f>IF(ISBLANK(temp!M393),"",temp!M393)</f>
        <v/>
      </c>
      <c r="E394" s="7" t="str">
        <f>IF(ISBLANK(temp!O393),"",temp!O393)</f>
        <v/>
      </c>
      <c r="F394" s="7" t="str">
        <f>IF(ISBLANK(temp!Q393),"",temp!Q393)</f>
        <v/>
      </c>
    </row>
    <row r="395" spans="1:6" x14ac:dyDescent="0.25">
      <c r="A395" s="7" t="str">
        <f>IF(ISBLANK(temp!D394),"",temp!D394*temp!N394)</f>
        <v/>
      </c>
      <c r="B395" s="7" t="str">
        <f>IF(ISBLANK(temp!R394),"",temp!R394)</f>
        <v/>
      </c>
      <c r="C395" s="7" t="str">
        <f>IF(ISBLANK(temp!T394),"",temp!T394)</f>
        <v/>
      </c>
      <c r="D395" s="10" t="str">
        <f>IF(ISBLANK(temp!M394),"",temp!M394)</f>
        <v/>
      </c>
      <c r="E395" s="7" t="str">
        <f>IF(ISBLANK(temp!O394),"",temp!O394)</f>
        <v/>
      </c>
      <c r="F395" s="7" t="str">
        <f>IF(ISBLANK(temp!Q394),"",temp!Q394)</f>
        <v/>
      </c>
    </row>
    <row r="396" spans="1:6" x14ac:dyDescent="0.25">
      <c r="A396" s="7" t="str">
        <f>IF(ISBLANK(temp!D395),"",temp!D395*temp!N395)</f>
        <v/>
      </c>
      <c r="B396" s="7" t="str">
        <f>IF(ISBLANK(temp!R395),"",temp!R395)</f>
        <v/>
      </c>
      <c r="C396" s="7" t="str">
        <f>IF(ISBLANK(temp!T395),"",temp!T395)</f>
        <v/>
      </c>
      <c r="D396" s="10" t="str">
        <f>IF(ISBLANK(temp!M395),"",temp!M395)</f>
        <v/>
      </c>
      <c r="E396" s="7" t="str">
        <f>IF(ISBLANK(temp!O395),"",temp!O395)</f>
        <v/>
      </c>
      <c r="F396" s="7" t="str">
        <f>IF(ISBLANK(temp!Q395),"",temp!Q395)</f>
        <v/>
      </c>
    </row>
    <row r="397" spans="1:6" x14ac:dyDescent="0.25">
      <c r="A397" s="7" t="str">
        <f>IF(ISBLANK(temp!D396),"",temp!D396*temp!N396)</f>
        <v/>
      </c>
      <c r="B397" s="7" t="str">
        <f>IF(ISBLANK(temp!R396),"",temp!R396)</f>
        <v/>
      </c>
      <c r="C397" s="7" t="str">
        <f>IF(ISBLANK(temp!T396),"",temp!T396)</f>
        <v/>
      </c>
      <c r="D397" s="10" t="str">
        <f>IF(ISBLANK(temp!M396),"",temp!M396)</f>
        <v/>
      </c>
      <c r="E397" s="7" t="str">
        <f>IF(ISBLANK(temp!O396),"",temp!O396)</f>
        <v/>
      </c>
      <c r="F397" s="7" t="str">
        <f>IF(ISBLANK(temp!Q396),"",temp!Q396)</f>
        <v/>
      </c>
    </row>
    <row r="398" spans="1:6" x14ac:dyDescent="0.25">
      <c r="A398" s="7" t="str">
        <f>IF(ISBLANK(temp!D397),"",temp!D397*temp!N397)</f>
        <v/>
      </c>
      <c r="B398" s="7" t="str">
        <f>IF(ISBLANK(temp!R397),"",temp!R397)</f>
        <v/>
      </c>
      <c r="C398" s="7" t="str">
        <f>IF(ISBLANK(temp!T397),"",temp!T397)</f>
        <v/>
      </c>
      <c r="D398" s="10" t="str">
        <f>IF(ISBLANK(temp!M397),"",temp!M397)</f>
        <v/>
      </c>
      <c r="E398" s="7" t="str">
        <f>IF(ISBLANK(temp!O397),"",temp!O397)</f>
        <v/>
      </c>
      <c r="F398" s="7" t="str">
        <f>IF(ISBLANK(temp!Q397),"",temp!Q397)</f>
        <v/>
      </c>
    </row>
    <row r="399" spans="1:6" x14ac:dyDescent="0.25">
      <c r="A399" s="7" t="str">
        <f>IF(ISBLANK(temp!D398),"",temp!D398*temp!N398)</f>
        <v/>
      </c>
      <c r="B399" s="7" t="str">
        <f>IF(ISBLANK(temp!R398),"",temp!R398)</f>
        <v/>
      </c>
      <c r="C399" s="7" t="str">
        <f>IF(ISBLANK(temp!T398),"",temp!T398)</f>
        <v/>
      </c>
      <c r="D399" s="10" t="str">
        <f>IF(ISBLANK(temp!M398),"",temp!M398)</f>
        <v/>
      </c>
      <c r="E399" s="7" t="str">
        <f>IF(ISBLANK(temp!O398),"",temp!O398)</f>
        <v/>
      </c>
      <c r="F399" s="7" t="str">
        <f>IF(ISBLANK(temp!Q398),"",temp!Q398)</f>
        <v/>
      </c>
    </row>
    <row r="400" spans="1:6" x14ac:dyDescent="0.25">
      <c r="A400" s="7" t="str">
        <f>IF(ISBLANK(temp!D399),"",temp!D399*temp!N399)</f>
        <v/>
      </c>
      <c r="B400" s="7" t="str">
        <f>IF(ISBLANK(temp!R399),"",temp!R399)</f>
        <v/>
      </c>
      <c r="C400" s="7" t="str">
        <f>IF(ISBLANK(temp!T399),"",temp!T399)</f>
        <v/>
      </c>
      <c r="D400" s="10" t="str">
        <f>IF(ISBLANK(temp!M399),"",temp!M399)</f>
        <v/>
      </c>
      <c r="E400" s="7" t="str">
        <f>IF(ISBLANK(temp!O399),"",temp!O399)</f>
        <v/>
      </c>
      <c r="F400" s="7" t="str">
        <f>IF(ISBLANK(temp!Q399),"",temp!Q399)</f>
        <v/>
      </c>
    </row>
    <row r="401" spans="1:6" x14ac:dyDescent="0.25">
      <c r="A401" s="7" t="str">
        <f>IF(ISBLANK(temp!D400),"",temp!D400*temp!N400)</f>
        <v/>
      </c>
      <c r="B401" s="7" t="str">
        <f>IF(ISBLANK(temp!R400),"",temp!R400)</f>
        <v/>
      </c>
      <c r="C401" s="7" t="str">
        <f>IF(ISBLANK(temp!T400),"",temp!T400)</f>
        <v/>
      </c>
      <c r="D401" s="10" t="str">
        <f>IF(ISBLANK(temp!M400),"",temp!M400)</f>
        <v/>
      </c>
      <c r="E401" s="7" t="str">
        <f>IF(ISBLANK(temp!O400),"",temp!O400)</f>
        <v/>
      </c>
      <c r="F401" s="7" t="str">
        <f>IF(ISBLANK(temp!Q400),"",temp!Q400)</f>
        <v/>
      </c>
    </row>
    <row r="402" spans="1:6" x14ac:dyDescent="0.25">
      <c r="A402" s="7" t="str">
        <f>IF(ISBLANK(temp!D401),"",temp!D401*temp!N401)</f>
        <v/>
      </c>
      <c r="B402" s="7" t="str">
        <f>IF(ISBLANK(temp!R401),"",temp!R401)</f>
        <v/>
      </c>
      <c r="C402" s="7" t="str">
        <f>IF(ISBLANK(temp!T401),"",temp!T401)</f>
        <v/>
      </c>
      <c r="D402" s="10" t="str">
        <f>IF(ISBLANK(temp!M401),"",temp!M401)</f>
        <v/>
      </c>
      <c r="E402" s="7" t="str">
        <f>IF(ISBLANK(temp!O401),"",temp!O401)</f>
        <v/>
      </c>
      <c r="F402" s="7" t="str">
        <f>IF(ISBLANK(temp!Q401),"",temp!Q401)</f>
        <v/>
      </c>
    </row>
    <row r="403" spans="1:6" x14ac:dyDescent="0.25">
      <c r="A403" s="7" t="str">
        <f>IF(ISBLANK(temp!D402),"",temp!D402*temp!N402)</f>
        <v/>
      </c>
      <c r="B403" s="7" t="str">
        <f>IF(ISBLANK(temp!R402),"",temp!R402)</f>
        <v/>
      </c>
      <c r="C403" s="7" t="str">
        <f>IF(ISBLANK(temp!T402),"",temp!T402)</f>
        <v/>
      </c>
      <c r="D403" s="10" t="str">
        <f>IF(ISBLANK(temp!M402),"",temp!M402)</f>
        <v/>
      </c>
      <c r="E403" s="7" t="str">
        <f>IF(ISBLANK(temp!O402),"",temp!O402)</f>
        <v/>
      </c>
      <c r="F403" s="7" t="str">
        <f>IF(ISBLANK(temp!Q402),"",temp!Q402)</f>
        <v/>
      </c>
    </row>
    <row r="404" spans="1:6" x14ac:dyDescent="0.25">
      <c r="A404" s="7" t="str">
        <f>IF(ISBLANK(temp!D403),"",temp!D403*temp!N403)</f>
        <v/>
      </c>
      <c r="B404" s="7" t="str">
        <f>IF(ISBLANK(temp!R403),"",temp!R403)</f>
        <v/>
      </c>
      <c r="C404" s="7" t="str">
        <f>IF(ISBLANK(temp!T403),"",temp!T403)</f>
        <v/>
      </c>
      <c r="D404" s="10" t="str">
        <f>IF(ISBLANK(temp!M403),"",temp!M403)</f>
        <v/>
      </c>
      <c r="E404" s="7" t="str">
        <f>IF(ISBLANK(temp!O403),"",temp!O403)</f>
        <v/>
      </c>
      <c r="F404" s="7" t="str">
        <f>IF(ISBLANK(temp!Q403),"",temp!Q403)</f>
        <v/>
      </c>
    </row>
    <row r="405" spans="1:6" x14ac:dyDescent="0.25">
      <c r="A405" s="7" t="str">
        <f>IF(ISBLANK(temp!D404),"",temp!D404*temp!N404)</f>
        <v/>
      </c>
      <c r="B405" s="7" t="str">
        <f>IF(ISBLANK(temp!R404),"",temp!R404)</f>
        <v/>
      </c>
      <c r="C405" s="7" t="str">
        <f>IF(ISBLANK(temp!T404),"",temp!T404)</f>
        <v/>
      </c>
      <c r="D405" s="10" t="str">
        <f>IF(ISBLANK(temp!M404),"",temp!M404)</f>
        <v/>
      </c>
      <c r="E405" s="7" t="str">
        <f>IF(ISBLANK(temp!O404),"",temp!O404)</f>
        <v/>
      </c>
      <c r="F405" s="7" t="str">
        <f>IF(ISBLANK(temp!Q404),"",temp!Q404)</f>
        <v/>
      </c>
    </row>
    <row r="406" spans="1:6" x14ac:dyDescent="0.25">
      <c r="A406" s="7" t="str">
        <f>IF(ISBLANK(temp!D405),"",temp!D405*temp!N405)</f>
        <v/>
      </c>
      <c r="B406" s="7" t="str">
        <f>IF(ISBLANK(temp!R405),"",temp!R405)</f>
        <v/>
      </c>
      <c r="C406" s="7" t="str">
        <f>IF(ISBLANK(temp!T405),"",temp!T405)</f>
        <v/>
      </c>
      <c r="D406" s="10" t="str">
        <f>IF(ISBLANK(temp!M405),"",temp!M405)</f>
        <v/>
      </c>
      <c r="E406" s="7" t="str">
        <f>IF(ISBLANK(temp!O405),"",temp!O405)</f>
        <v/>
      </c>
      <c r="F406" s="7" t="str">
        <f>IF(ISBLANK(temp!Q405),"",temp!Q405)</f>
        <v/>
      </c>
    </row>
    <row r="407" spans="1:6" x14ac:dyDescent="0.25">
      <c r="A407" s="7" t="str">
        <f>IF(ISBLANK(temp!D406),"",temp!D406*temp!N406)</f>
        <v/>
      </c>
      <c r="B407" s="7" t="str">
        <f>IF(ISBLANK(temp!R406),"",temp!R406)</f>
        <v/>
      </c>
      <c r="C407" s="7" t="str">
        <f>IF(ISBLANK(temp!T406),"",temp!T406)</f>
        <v/>
      </c>
      <c r="D407" s="10" t="str">
        <f>IF(ISBLANK(temp!M406),"",temp!M406)</f>
        <v/>
      </c>
      <c r="E407" s="7" t="str">
        <f>IF(ISBLANK(temp!O406),"",temp!O406)</f>
        <v/>
      </c>
      <c r="F407" s="7" t="str">
        <f>IF(ISBLANK(temp!Q406),"",temp!Q406)</f>
        <v/>
      </c>
    </row>
    <row r="408" spans="1:6" x14ac:dyDescent="0.25">
      <c r="A408" s="7" t="str">
        <f>IF(ISBLANK(temp!D407),"",temp!D407*temp!N407)</f>
        <v/>
      </c>
      <c r="B408" s="7" t="str">
        <f>IF(ISBLANK(temp!R407),"",temp!R407)</f>
        <v/>
      </c>
      <c r="C408" s="7" t="str">
        <f>IF(ISBLANK(temp!T407),"",temp!T407)</f>
        <v/>
      </c>
      <c r="D408" s="10" t="str">
        <f>IF(ISBLANK(temp!M407),"",temp!M407)</f>
        <v/>
      </c>
      <c r="E408" s="7" t="str">
        <f>IF(ISBLANK(temp!O407),"",temp!O407)</f>
        <v/>
      </c>
      <c r="F408" s="7" t="str">
        <f>IF(ISBLANK(temp!Q407),"",temp!Q407)</f>
        <v/>
      </c>
    </row>
    <row r="409" spans="1:6" x14ac:dyDescent="0.25">
      <c r="A409" s="7" t="str">
        <f>IF(ISBLANK(temp!D408),"",temp!D408*temp!N408)</f>
        <v/>
      </c>
      <c r="B409" s="7" t="str">
        <f>IF(ISBLANK(temp!R408),"",temp!R408)</f>
        <v/>
      </c>
      <c r="C409" s="7" t="str">
        <f>IF(ISBLANK(temp!T408),"",temp!T408)</f>
        <v/>
      </c>
      <c r="D409" s="10" t="str">
        <f>IF(ISBLANK(temp!M408),"",temp!M408)</f>
        <v/>
      </c>
      <c r="E409" s="7" t="str">
        <f>IF(ISBLANK(temp!O408),"",temp!O408)</f>
        <v/>
      </c>
      <c r="F409" s="7" t="str">
        <f>IF(ISBLANK(temp!Q408),"",temp!Q408)</f>
        <v/>
      </c>
    </row>
    <row r="410" spans="1:6" x14ac:dyDescent="0.25">
      <c r="A410" s="7" t="str">
        <f>IF(ISBLANK(temp!D409),"",temp!D409*temp!N409)</f>
        <v/>
      </c>
      <c r="B410" s="7" t="str">
        <f>IF(ISBLANK(temp!R409),"",temp!R409)</f>
        <v/>
      </c>
      <c r="C410" s="7" t="str">
        <f>IF(ISBLANK(temp!T409),"",temp!T409)</f>
        <v/>
      </c>
      <c r="D410" s="10" t="str">
        <f>IF(ISBLANK(temp!M409),"",temp!M409)</f>
        <v/>
      </c>
      <c r="E410" s="7" t="str">
        <f>IF(ISBLANK(temp!O409),"",temp!O409)</f>
        <v/>
      </c>
      <c r="F410" s="7" t="str">
        <f>IF(ISBLANK(temp!Q409),"",temp!Q409)</f>
        <v/>
      </c>
    </row>
    <row r="411" spans="1:6" x14ac:dyDescent="0.25">
      <c r="A411" s="7" t="str">
        <f>IF(ISBLANK(temp!D410),"",temp!D410*temp!N410)</f>
        <v/>
      </c>
      <c r="B411" s="7" t="str">
        <f>IF(ISBLANK(temp!R410),"",temp!R410)</f>
        <v/>
      </c>
      <c r="C411" s="7" t="str">
        <f>IF(ISBLANK(temp!T410),"",temp!T410)</f>
        <v/>
      </c>
      <c r="D411" s="10" t="str">
        <f>IF(ISBLANK(temp!M410),"",temp!M410)</f>
        <v/>
      </c>
      <c r="E411" s="7" t="str">
        <f>IF(ISBLANK(temp!O410),"",temp!O410)</f>
        <v/>
      </c>
      <c r="F411" s="7" t="str">
        <f>IF(ISBLANK(temp!Q410),"",temp!Q410)</f>
        <v/>
      </c>
    </row>
    <row r="412" spans="1:6" x14ac:dyDescent="0.25">
      <c r="A412" s="7" t="str">
        <f>IF(ISBLANK(temp!D411),"",temp!D411*temp!N411)</f>
        <v/>
      </c>
      <c r="B412" s="7" t="str">
        <f>IF(ISBLANK(temp!R411),"",temp!R411)</f>
        <v/>
      </c>
      <c r="C412" s="7" t="str">
        <f>IF(ISBLANK(temp!T411),"",temp!T411)</f>
        <v/>
      </c>
      <c r="D412" s="10" t="str">
        <f>IF(ISBLANK(temp!M411),"",temp!M411)</f>
        <v/>
      </c>
      <c r="E412" s="7" t="str">
        <f>IF(ISBLANK(temp!O411),"",temp!O411)</f>
        <v/>
      </c>
      <c r="F412" s="7" t="str">
        <f>IF(ISBLANK(temp!Q411),"",temp!Q411)</f>
        <v/>
      </c>
    </row>
    <row r="413" spans="1:6" x14ac:dyDescent="0.25">
      <c r="A413" s="7" t="str">
        <f>IF(ISBLANK(temp!D412),"",temp!D412*temp!N412)</f>
        <v/>
      </c>
      <c r="B413" s="7" t="str">
        <f>IF(ISBLANK(temp!R412),"",temp!R412)</f>
        <v/>
      </c>
      <c r="C413" s="7" t="str">
        <f>IF(ISBLANK(temp!T412),"",temp!T412)</f>
        <v/>
      </c>
      <c r="D413" s="10" t="str">
        <f>IF(ISBLANK(temp!M412),"",temp!M412)</f>
        <v/>
      </c>
      <c r="E413" s="7" t="str">
        <f>IF(ISBLANK(temp!O412),"",temp!O412)</f>
        <v/>
      </c>
      <c r="F413" s="7" t="str">
        <f>IF(ISBLANK(temp!Q412),"",temp!Q412)</f>
        <v/>
      </c>
    </row>
    <row r="414" spans="1:6" x14ac:dyDescent="0.25">
      <c r="A414" s="7" t="str">
        <f>IF(ISBLANK(temp!D413),"",temp!D413*temp!N413)</f>
        <v/>
      </c>
      <c r="B414" s="7" t="str">
        <f>IF(ISBLANK(temp!R413),"",temp!R413)</f>
        <v/>
      </c>
      <c r="C414" s="7" t="str">
        <f>IF(ISBLANK(temp!T413),"",temp!T413)</f>
        <v/>
      </c>
      <c r="D414" s="10" t="str">
        <f>IF(ISBLANK(temp!M413),"",temp!M413)</f>
        <v/>
      </c>
      <c r="E414" s="7" t="str">
        <f>IF(ISBLANK(temp!O413),"",temp!O413)</f>
        <v/>
      </c>
      <c r="F414" s="7" t="str">
        <f>IF(ISBLANK(temp!Q413),"",temp!Q413)</f>
        <v/>
      </c>
    </row>
    <row r="415" spans="1:6" x14ac:dyDescent="0.25">
      <c r="A415" s="7" t="str">
        <f>IF(ISBLANK(temp!D414),"",temp!D414*temp!N414)</f>
        <v/>
      </c>
      <c r="B415" s="7" t="str">
        <f>IF(ISBLANK(temp!R414),"",temp!R414)</f>
        <v/>
      </c>
      <c r="C415" s="7" t="str">
        <f>IF(ISBLANK(temp!T414),"",temp!T414)</f>
        <v/>
      </c>
      <c r="D415" s="10" t="str">
        <f>IF(ISBLANK(temp!M414),"",temp!M414)</f>
        <v/>
      </c>
      <c r="E415" s="7" t="str">
        <f>IF(ISBLANK(temp!O414),"",temp!O414)</f>
        <v/>
      </c>
      <c r="F415" s="7" t="str">
        <f>IF(ISBLANK(temp!Q414),"",temp!Q414)</f>
        <v/>
      </c>
    </row>
    <row r="416" spans="1:6" x14ac:dyDescent="0.25">
      <c r="A416" s="7" t="str">
        <f>IF(ISBLANK(temp!D415),"",temp!D415*temp!N415)</f>
        <v/>
      </c>
      <c r="B416" s="7" t="str">
        <f>IF(ISBLANK(temp!R415),"",temp!R415)</f>
        <v/>
      </c>
      <c r="C416" s="7" t="str">
        <f>IF(ISBLANK(temp!T415),"",temp!T415)</f>
        <v/>
      </c>
      <c r="D416" s="10" t="str">
        <f>IF(ISBLANK(temp!M415),"",temp!M415)</f>
        <v/>
      </c>
      <c r="E416" s="7" t="str">
        <f>IF(ISBLANK(temp!O415),"",temp!O415)</f>
        <v/>
      </c>
      <c r="F416" s="7" t="str">
        <f>IF(ISBLANK(temp!Q415),"",temp!Q415)</f>
        <v/>
      </c>
    </row>
    <row r="417" spans="1:6" x14ac:dyDescent="0.25">
      <c r="A417" s="7" t="str">
        <f>IF(ISBLANK(temp!D416),"",temp!D416*temp!N416)</f>
        <v/>
      </c>
      <c r="B417" s="7" t="str">
        <f>IF(ISBLANK(temp!R416),"",temp!R416)</f>
        <v/>
      </c>
      <c r="C417" s="7" t="str">
        <f>IF(ISBLANK(temp!T416),"",temp!T416)</f>
        <v/>
      </c>
      <c r="D417" s="10" t="str">
        <f>IF(ISBLANK(temp!M416),"",temp!M416)</f>
        <v/>
      </c>
      <c r="E417" s="7" t="str">
        <f>IF(ISBLANK(temp!O416),"",temp!O416)</f>
        <v/>
      </c>
      <c r="F417" s="7" t="str">
        <f>IF(ISBLANK(temp!Q416),"",temp!Q416)</f>
        <v/>
      </c>
    </row>
    <row r="418" spans="1:6" x14ac:dyDescent="0.25">
      <c r="A418" s="7" t="str">
        <f>IF(ISBLANK(temp!D417),"",temp!D417*temp!N417)</f>
        <v/>
      </c>
      <c r="B418" s="7" t="str">
        <f>IF(ISBLANK(temp!R417),"",temp!R417)</f>
        <v/>
      </c>
      <c r="C418" s="7" t="str">
        <f>IF(ISBLANK(temp!T417),"",temp!T417)</f>
        <v/>
      </c>
      <c r="D418" s="10" t="str">
        <f>IF(ISBLANK(temp!M417),"",temp!M417)</f>
        <v/>
      </c>
      <c r="E418" s="7" t="str">
        <f>IF(ISBLANK(temp!O417),"",temp!O417)</f>
        <v/>
      </c>
      <c r="F418" s="7" t="str">
        <f>IF(ISBLANK(temp!Q417),"",temp!Q417)</f>
        <v/>
      </c>
    </row>
    <row r="419" spans="1:6" x14ac:dyDescent="0.25">
      <c r="A419" s="7" t="str">
        <f>IF(ISBLANK(temp!D418),"",temp!D418*temp!N418)</f>
        <v/>
      </c>
      <c r="B419" s="7" t="str">
        <f>IF(ISBLANK(temp!R418),"",temp!R418)</f>
        <v/>
      </c>
      <c r="C419" s="7" t="str">
        <f>IF(ISBLANK(temp!T418),"",temp!T418)</f>
        <v/>
      </c>
      <c r="D419" s="10" t="str">
        <f>IF(ISBLANK(temp!M418),"",temp!M418)</f>
        <v/>
      </c>
      <c r="E419" s="7" t="str">
        <f>IF(ISBLANK(temp!O418),"",temp!O418)</f>
        <v/>
      </c>
      <c r="F419" s="7" t="str">
        <f>IF(ISBLANK(temp!Q418),"",temp!Q418)</f>
        <v/>
      </c>
    </row>
    <row r="420" spans="1:6" x14ac:dyDescent="0.25">
      <c r="A420" s="7" t="str">
        <f>IF(ISBLANK(temp!D419),"",temp!D419*temp!N419)</f>
        <v/>
      </c>
      <c r="B420" s="7" t="str">
        <f>IF(ISBLANK(temp!R419),"",temp!R419)</f>
        <v/>
      </c>
      <c r="C420" s="7" t="str">
        <f>IF(ISBLANK(temp!T419),"",temp!T419)</f>
        <v/>
      </c>
      <c r="D420" s="10" t="str">
        <f>IF(ISBLANK(temp!M419),"",temp!M419)</f>
        <v/>
      </c>
      <c r="E420" s="7" t="str">
        <f>IF(ISBLANK(temp!O419),"",temp!O419)</f>
        <v/>
      </c>
      <c r="F420" s="7" t="str">
        <f>IF(ISBLANK(temp!Q419),"",temp!Q419)</f>
        <v/>
      </c>
    </row>
    <row r="421" spans="1:6" x14ac:dyDescent="0.25">
      <c r="A421" s="7" t="str">
        <f>IF(ISBLANK(temp!D420),"",temp!D420*temp!N420)</f>
        <v/>
      </c>
      <c r="B421" s="7" t="str">
        <f>IF(ISBLANK(temp!R420),"",temp!R420)</f>
        <v/>
      </c>
      <c r="C421" s="7" t="str">
        <f>IF(ISBLANK(temp!T420),"",temp!T420)</f>
        <v/>
      </c>
      <c r="D421" s="10" t="str">
        <f>IF(ISBLANK(temp!M420),"",temp!M420)</f>
        <v/>
      </c>
      <c r="E421" s="7" t="str">
        <f>IF(ISBLANK(temp!O420),"",temp!O420)</f>
        <v/>
      </c>
      <c r="F421" s="7" t="str">
        <f>IF(ISBLANK(temp!Q420),"",temp!Q420)</f>
        <v/>
      </c>
    </row>
    <row r="422" spans="1:6" x14ac:dyDescent="0.25">
      <c r="A422" s="7" t="str">
        <f>IF(ISBLANK(temp!D421),"",temp!D421*temp!N421)</f>
        <v/>
      </c>
      <c r="B422" s="7" t="str">
        <f>IF(ISBLANK(temp!R421),"",temp!R421)</f>
        <v/>
      </c>
      <c r="C422" s="7" t="str">
        <f>IF(ISBLANK(temp!T421),"",temp!T421)</f>
        <v/>
      </c>
      <c r="D422" s="10" t="str">
        <f>IF(ISBLANK(temp!M421),"",temp!M421)</f>
        <v/>
      </c>
      <c r="E422" s="7" t="str">
        <f>IF(ISBLANK(temp!O421),"",temp!O421)</f>
        <v/>
      </c>
      <c r="F422" s="7" t="str">
        <f>IF(ISBLANK(temp!Q421),"",temp!Q421)</f>
        <v/>
      </c>
    </row>
    <row r="423" spans="1:6" x14ac:dyDescent="0.25">
      <c r="A423" s="7" t="str">
        <f>IF(ISBLANK(temp!D422),"",temp!D422*temp!N422)</f>
        <v/>
      </c>
      <c r="B423" s="7" t="str">
        <f>IF(ISBLANK(temp!R422),"",temp!R422)</f>
        <v/>
      </c>
      <c r="C423" s="7" t="str">
        <f>IF(ISBLANK(temp!T422),"",temp!T422)</f>
        <v/>
      </c>
      <c r="D423" s="10" t="str">
        <f>IF(ISBLANK(temp!M422),"",temp!M422)</f>
        <v/>
      </c>
      <c r="E423" s="7" t="str">
        <f>IF(ISBLANK(temp!O422),"",temp!O422)</f>
        <v/>
      </c>
      <c r="F423" s="7" t="str">
        <f>IF(ISBLANK(temp!Q422),"",temp!Q422)</f>
        <v/>
      </c>
    </row>
    <row r="424" spans="1:6" x14ac:dyDescent="0.25">
      <c r="A424" s="7" t="str">
        <f>IF(ISBLANK(temp!D423),"",temp!D423*temp!N423)</f>
        <v/>
      </c>
      <c r="B424" s="7" t="str">
        <f>IF(ISBLANK(temp!R423),"",temp!R423)</f>
        <v/>
      </c>
      <c r="C424" s="7" t="str">
        <f>IF(ISBLANK(temp!T423),"",temp!T423)</f>
        <v/>
      </c>
      <c r="D424" s="10" t="str">
        <f>IF(ISBLANK(temp!M423),"",temp!M423)</f>
        <v/>
      </c>
      <c r="E424" s="7" t="str">
        <f>IF(ISBLANK(temp!O423),"",temp!O423)</f>
        <v/>
      </c>
      <c r="F424" s="7" t="str">
        <f>IF(ISBLANK(temp!Q423),"",temp!Q423)</f>
        <v/>
      </c>
    </row>
    <row r="425" spans="1:6" x14ac:dyDescent="0.25">
      <c r="A425" s="7" t="str">
        <f>IF(ISBLANK(temp!D424),"",temp!D424*temp!N424)</f>
        <v/>
      </c>
      <c r="B425" s="7" t="str">
        <f>IF(ISBLANK(temp!R424),"",temp!R424)</f>
        <v/>
      </c>
      <c r="C425" s="7" t="str">
        <f>IF(ISBLANK(temp!T424),"",temp!T424)</f>
        <v/>
      </c>
      <c r="D425" s="10" t="str">
        <f>IF(ISBLANK(temp!M424),"",temp!M424)</f>
        <v/>
      </c>
      <c r="E425" s="7" t="str">
        <f>IF(ISBLANK(temp!O424),"",temp!O424)</f>
        <v/>
      </c>
      <c r="F425" s="7" t="str">
        <f>IF(ISBLANK(temp!Q424),"",temp!Q424)</f>
        <v/>
      </c>
    </row>
    <row r="426" spans="1:6" x14ac:dyDescent="0.25">
      <c r="A426" s="7" t="str">
        <f>IF(ISBLANK(temp!D425),"",temp!D425*temp!N425)</f>
        <v/>
      </c>
      <c r="B426" s="7" t="str">
        <f>IF(ISBLANK(temp!R425),"",temp!R425)</f>
        <v/>
      </c>
      <c r="C426" s="7" t="str">
        <f>IF(ISBLANK(temp!T425),"",temp!T425)</f>
        <v/>
      </c>
      <c r="D426" s="10" t="str">
        <f>IF(ISBLANK(temp!M425),"",temp!M425)</f>
        <v/>
      </c>
      <c r="E426" s="7" t="str">
        <f>IF(ISBLANK(temp!O425),"",temp!O425)</f>
        <v/>
      </c>
      <c r="F426" s="7" t="str">
        <f>IF(ISBLANK(temp!Q425),"",temp!Q425)</f>
        <v/>
      </c>
    </row>
    <row r="427" spans="1:6" x14ac:dyDescent="0.25">
      <c r="A427" s="7" t="str">
        <f>IF(ISBLANK(temp!D426),"",temp!D426*temp!N426)</f>
        <v/>
      </c>
      <c r="B427" s="7" t="str">
        <f>IF(ISBLANK(temp!R426),"",temp!R426)</f>
        <v/>
      </c>
      <c r="C427" s="7" t="str">
        <f>IF(ISBLANK(temp!T426),"",temp!T426)</f>
        <v/>
      </c>
      <c r="D427" s="10" t="str">
        <f>IF(ISBLANK(temp!M426),"",temp!M426)</f>
        <v/>
      </c>
      <c r="E427" s="7" t="str">
        <f>IF(ISBLANK(temp!O426),"",temp!O426)</f>
        <v/>
      </c>
      <c r="F427" s="7" t="str">
        <f>IF(ISBLANK(temp!Q426),"",temp!Q426)</f>
        <v/>
      </c>
    </row>
    <row r="428" spans="1:6" x14ac:dyDescent="0.25">
      <c r="A428" s="7" t="str">
        <f>IF(ISBLANK(temp!D427),"",temp!D427*temp!N427)</f>
        <v/>
      </c>
      <c r="B428" s="7" t="str">
        <f>IF(ISBLANK(temp!R427),"",temp!R427)</f>
        <v/>
      </c>
      <c r="C428" s="7" t="str">
        <f>IF(ISBLANK(temp!T427),"",temp!T427)</f>
        <v/>
      </c>
      <c r="D428" s="10" t="str">
        <f>IF(ISBLANK(temp!M427),"",temp!M427)</f>
        <v/>
      </c>
      <c r="E428" s="7" t="str">
        <f>IF(ISBLANK(temp!O427),"",temp!O427)</f>
        <v/>
      </c>
      <c r="F428" s="7" t="str">
        <f>IF(ISBLANK(temp!Q427),"",temp!Q427)</f>
        <v/>
      </c>
    </row>
    <row r="429" spans="1:6" x14ac:dyDescent="0.25">
      <c r="A429" s="7" t="str">
        <f>IF(ISBLANK(temp!D428),"",temp!D428*temp!N428)</f>
        <v/>
      </c>
      <c r="B429" s="7" t="str">
        <f>IF(ISBLANK(temp!R428),"",temp!R428)</f>
        <v/>
      </c>
      <c r="C429" s="7" t="str">
        <f>IF(ISBLANK(temp!T428),"",temp!T428)</f>
        <v/>
      </c>
      <c r="D429" s="10" t="str">
        <f>IF(ISBLANK(temp!M428),"",temp!M428)</f>
        <v/>
      </c>
      <c r="E429" s="7" t="str">
        <f>IF(ISBLANK(temp!O428),"",temp!O428)</f>
        <v/>
      </c>
      <c r="F429" s="7" t="str">
        <f>IF(ISBLANK(temp!Q428),"",temp!Q428)</f>
        <v/>
      </c>
    </row>
    <row r="430" spans="1:6" x14ac:dyDescent="0.25">
      <c r="A430" s="7" t="str">
        <f>IF(ISBLANK(temp!D429),"",temp!D429*temp!N429)</f>
        <v/>
      </c>
      <c r="B430" s="7" t="str">
        <f>IF(ISBLANK(temp!R429),"",temp!R429)</f>
        <v/>
      </c>
      <c r="C430" s="7" t="str">
        <f>IF(ISBLANK(temp!T429),"",temp!T429)</f>
        <v/>
      </c>
      <c r="D430" s="10" t="str">
        <f>IF(ISBLANK(temp!M429),"",temp!M429)</f>
        <v/>
      </c>
      <c r="E430" s="7" t="str">
        <f>IF(ISBLANK(temp!O429),"",temp!O429)</f>
        <v/>
      </c>
      <c r="F430" s="7" t="str">
        <f>IF(ISBLANK(temp!Q429),"",temp!Q429)</f>
        <v/>
      </c>
    </row>
    <row r="431" spans="1:6" x14ac:dyDescent="0.25">
      <c r="A431" s="7" t="str">
        <f>IF(ISBLANK(temp!D430),"",temp!D430*temp!N430)</f>
        <v/>
      </c>
      <c r="B431" s="7" t="str">
        <f>IF(ISBLANK(temp!R430),"",temp!R430)</f>
        <v/>
      </c>
      <c r="C431" s="7" t="str">
        <f>IF(ISBLANK(temp!T430),"",temp!T430)</f>
        <v/>
      </c>
      <c r="D431" s="10" t="str">
        <f>IF(ISBLANK(temp!M430),"",temp!M430)</f>
        <v/>
      </c>
      <c r="E431" s="7" t="str">
        <f>IF(ISBLANK(temp!O430),"",temp!O430)</f>
        <v/>
      </c>
      <c r="F431" s="7" t="str">
        <f>IF(ISBLANK(temp!Q430),"",temp!Q430)</f>
        <v/>
      </c>
    </row>
    <row r="432" spans="1:6" x14ac:dyDescent="0.25">
      <c r="A432" s="7" t="str">
        <f>IF(ISBLANK(temp!D431),"",temp!D431*temp!N431)</f>
        <v/>
      </c>
      <c r="B432" s="7" t="str">
        <f>IF(ISBLANK(temp!R431),"",temp!R431)</f>
        <v/>
      </c>
      <c r="C432" s="7" t="str">
        <f>IF(ISBLANK(temp!T431),"",temp!T431)</f>
        <v/>
      </c>
      <c r="D432" s="10" t="str">
        <f>IF(ISBLANK(temp!M431),"",temp!M431)</f>
        <v/>
      </c>
      <c r="E432" s="7" t="str">
        <f>IF(ISBLANK(temp!O431),"",temp!O431)</f>
        <v/>
      </c>
      <c r="F432" s="7" t="str">
        <f>IF(ISBLANK(temp!Q431),"",temp!Q431)</f>
        <v/>
      </c>
    </row>
    <row r="433" spans="1:6" x14ac:dyDescent="0.25">
      <c r="A433" s="7" t="str">
        <f>IF(ISBLANK(temp!D432),"",temp!D432*temp!N432)</f>
        <v/>
      </c>
      <c r="B433" s="7" t="str">
        <f>IF(ISBLANK(temp!R432),"",temp!R432)</f>
        <v/>
      </c>
      <c r="C433" s="7" t="str">
        <f>IF(ISBLANK(temp!T432),"",temp!T432)</f>
        <v/>
      </c>
      <c r="D433" s="10" t="str">
        <f>IF(ISBLANK(temp!M432),"",temp!M432)</f>
        <v/>
      </c>
      <c r="E433" s="7" t="str">
        <f>IF(ISBLANK(temp!O432),"",temp!O432)</f>
        <v/>
      </c>
      <c r="F433" s="7" t="str">
        <f>IF(ISBLANK(temp!Q432),"",temp!Q432)</f>
        <v/>
      </c>
    </row>
    <row r="434" spans="1:6" x14ac:dyDescent="0.25">
      <c r="A434" s="7" t="str">
        <f>IF(ISBLANK(temp!D433),"",temp!D433*temp!N433)</f>
        <v/>
      </c>
      <c r="B434" s="7" t="str">
        <f>IF(ISBLANK(temp!R433),"",temp!R433)</f>
        <v/>
      </c>
      <c r="C434" s="7" t="str">
        <f>IF(ISBLANK(temp!T433),"",temp!T433)</f>
        <v/>
      </c>
      <c r="D434" s="10" t="str">
        <f>IF(ISBLANK(temp!M433),"",temp!M433)</f>
        <v/>
      </c>
      <c r="E434" s="7" t="str">
        <f>IF(ISBLANK(temp!O433),"",temp!O433)</f>
        <v/>
      </c>
      <c r="F434" s="7" t="str">
        <f>IF(ISBLANK(temp!Q433),"",temp!Q433)</f>
        <v/>
      </c>
    </row>
    <row r="435" spans="1:6" x14ac:dyDescent="0.25">
      <c r="A435" s="7" t="str">
        <f>IF(ISBLANK(temp!D434),"",temp!D434*temp!N434)</f>
        <v/>
      </c>
      <c r="B435" s="7" t="str">
        <f>IF(ISBLANK(temp!R434),"",temp!R434)</f>
        <v/>
      </c>
      <c r="C435" s="7" t="str">
        <f>IF(ISBLANK(temp!T434),"",temp!T434)</f>
        <v/>
      </c>
      <c r="D435" s="10" t="str">
        <f>IF(ISBLANK(temp!M434),"",temp!M434)</f>
        <v/>
      </c>
      <c r="E435" s="7" t="str">
        <f>IF(ISBLANK(temp!O434),"",temp!O434)</f>
        <v/>
      </c>
      <c r="F435" s="7" t="str">
        <f>IF(ISBLANK(temp!Q434),"",temp!Q434)</f>
        <v/>
      </c>
    </row>
    <row r="436" spans="1:6" x14ac:dyDescent="0.25">
      <c r="A436" s="7" t="str">
        <f>IF(ISBLANK(temp!D435),"",temp!D435*temp!N435)</f>
        <v/>
      </c>
      <c r="B436" s="7" t="str">
        <f>IF(ISBLANK(temp!R435),"",temp!R435)</f>
        <v/>
      </c>
      <c r="C436" s="7" t="str">
        <f>IF(ISBLANK(temp!T435),"",temp!T435)</f>
        <v/>
      </c>
      <c r="D436" s="10" t="str">
        <f>IF(ISBLANK(temp!M435),"",temp!M435)</f>
        <v/>
      </c>
      <c r="E436" s="7" t="str">
        <f>IF(ISBLANK(temp!O435),"",temp!O435)</f>
        <v/>
      </c>
      <c r="F436" s="7" t="str">
        <f>IF(ISBLANK(temp!Q435),"",temp!Q435)</f>
        <v/>
      </c>
    </row>
    <row r="437" spans="1:6" x14ac:dyDescent="0.25">
      <c r="A437" s="7" t="str">
        <f>IF(ISBLANK(temp!D436),"",temp!D436*temp!N436)</f>
        <v/>
      </c>
      <c r="B437" s="7" t="str">
        <f>IF(ISBLANK(temp!R436),"",temp!R436)</f>
        <v/>
      </c>
      <c r="C437" s="7" t="str">
        <f>IF(ISBLANK(temp!T436),"",temp!T436)</f>
        <v/>
      </c>
      <c r="D437" s="10" t="str">
        <f>IF(ISBLANK(temp!M436),"",temp!M436)</f>
        <v/>
      </c>
      <c r="E437" s="7" t="str">
        <f>IF(ISBLANK(temp!O436),"",temp!O436)</f>
        <v/>
      </c>
      <c r="F437" s="7" t="str">
        <f>IF(ISBLANK(temp!Q436),"",temp!Q436)</f>
        <v/>
      </c>
    </row>
    <row r="438" spans="1:6" x14ac:dyDescent="0.25">
      <c r="A438" s="7" t="str">
        <f>IF(ISBLANK(temp!D437),"",temp!D437*temp!N437)</f>
        <v/>
      </c>
      <c r="B438" s="7" t="str">
        <f>IF(ISBLANK(temp!R437),"",temp!R437)</f>
        <v/>
      </c>
      <c r="C438" s="7" t="str">
        <f>IF(ISBLANK(temp!T437),"",temp!T437)</f>
        <v/>
      </c>
      <c r="D438" s="10" t="str">
        <f>IF(ISBLANK(temp!M437),"",temp!M437)</f>
        <v/>
      </c>
      <c r="E438" s="7" t="str">
        <f>IF(ISBLANK(temp!O437),"",temp!O437)</f>
        <v/>
      </c>
      <c r="F438" s="7" t="str">
        <f>IF(ISBLANK(temp!Q437),"",temp!Q437)</f>
        <v/>
      </c>
    </row>
    <row r="439" spans="1:6" x14ac:dyDescent="0.25">
      <c r="A439" s="7" t="str">
        <f>IF(ISBLANK(temp!D438),"",temp!D438*temp!N438)</f>
        <v/>
      </c>
      <c r="B439" s="7" t="str">
        <f>IF(ISBLANK(temp!R438),"",temp!R438)</f>
        <v/>
      </c>
      <c r="C439" s="7" t="str">
        <f>IF(ISBLANK(temp!T438),"",temp!T438)</f>
        <v/>
      </c>
      <c r="D439" s="10" t="str">
        <f>IF(ISBLANK(temp!M438),"",temp!M438)</f>
        <v/>
      </c>
      <c r="E439" s="7" t="str">
        <f>IF(ISBLANK(temp!O438),"",temp!O438)</f>
        <v/>
      </c>
      <c r="F439" s="7" t="str">
        <f>IF(ISBLANK(temp!Q438),"",temp!Q438)</f>
        <v/>
      </c>
    </row>
    <row r="440" spans="1:6" x14ac:dyDescent="0.25">
      <c r="A440" s="7" t="str">
        <f>IF(ISBLANK(temp!D439),"",temp!D439*temp!N439)</f>
        <v/>
      </c>
      <c r="B440" s="7" t="str">
        <f>IF(ISBLANK(temp!R439),"",temp!R439)</f>
        <v/>
      </c>
      <c r="C440" s="7" t="str">
        <f>IF(ISBLANK(temp!T439),"",temp!T439)</f>
        <v/>
      </c>
      <c r="D440" s="10" t="str">
        <f>IF(ISBLANK(temp!M439),"",temp!M439)</f>
        <v/>
      </c>
      <c r="E440" s="7" t="str">
        <f>IF(ISBLANK(temp!O439),"",temp!O439)</f>
        <v/>
      </c>
      <c r="F440" s="7" t="str">
        <f>IF(ISBLANK(temp!Q439),"",temp!Q439)</f>
        <v/>
      </c>
    </row>
    <row r="441" spans="1:6" x14ac:dyDescent="0.25">
      <c r="A441" s="7" t="str">
        <f>IF(ISBLANK(temp!D440),"",temp!D440*temp!N440)</f>
        <v/>
      </c>
      <c r="B441" s="7" t="str">
        <f>IF(ISBLANK(temp!R440),"",temp!R440)</f>
        <v/>
      </c>
      <c r="C441" s="7" t="str">
        <f>IF(ISBLANK(temp!T440),"",temp!T440)</f>
        <v/>
      </c>
      <c r="D441" s="10" t="str">
        <f>IF(ISBLANK(temp!M440),"",temp!M440)</f>
        <v/>
      </c>
      <c r="E441" s="7" t="str">
        <f>IF(ISBLANK(temp!O440),"",temp!O440)</f>
        <v/>
      </c>
      <c r="F441" s="7" t="str">
        <f>IF(ISBLANK(temp!Q440),"",temp!Q440)</f>
        <v/>
      </c>
    </row>
    <row r="442" spans="1:6" x14ac:dyDescent="0.25">
      <c r="A442" s="7" t="str">
        <f>IF(ISBLANK(temp!D441),"",temp!D441*temp!N441)</f>
        <v/>
      </c>
      <c r="B442" s="7" t="str">
        <f>IF(ISBLANK(temp!R441),"",temp!R441)</f>
        <v/>
      </c>
      <c r="C442" s="7" t="str">
        <f>IF(ISBLANK(temp!T441),"",temp!T441)</f>
        <v/>
      </c>
      <c r="D442" s="10" t="str">
        <f>IF(ISBLANK(temp!M441),"",temp!M441)</f>
        <v/>
      </c>
      <c r="E442" s="7" t="str">
        <f>IF(ISBLANK(temp!O441),"",temp!O441)</f>
        <v/>
      </c>
      <c r="F442" s="7" t="str">
        <f>IF(ISBLANK(temp!Q441),"",temp!Q441)</f>
        <v/>
      </c>
    </row>
    <row r="443" spans="1:6" x14ac:dyDescent="0.25">
      <c r="A443" s="7" t="str">
        <f>IF(ISBLANK(temp!D442),"",temp!D442*temp!N442)</f>
        <v/>
      </c>
      <c r="B443" s="7" t="str">
        <f>IF(ISBLANK(temp!R442),"",temp!R442)</f>
        <v/>
      </c>
      <c r="C443" s="7" t="str">
        <f>IF(ISBLANK(temp!T442),"",temp!T442)</f>
        <v/>
      </c>
      <c r="D443" s="10" t="str">
        <f>IF(ISBLANK(temp!M442),"",temp!M442)</f>
        <v/>
      </c>
      <c r="E443" s="7" t="str">
        <f>IF(ISBLANK(temp!O442),"",temp!O442)</f>
        <v/>
      </c>
      <c r="F443" s="7" t="str">
        <f>IF(ISBLANK(temp!Q442),"",temp!Q442)</f>
        <v/>
      </c>
    </row>
    <row r="444" spans="1:6" x14ac:dyDescent="0.25">
      <c r="A444" s="7" t="str">
        <f>IF(ISBLANK(temp!D443),"",temp!D443*temp!N443)</f>
        <v/>
      </c>
      <c r="B444" s="7" t="str">
        <f>IF(ISBLANK(temp!R443),"",temp!R443)</f>
        <v/>
      </c>
      <c r="C444" s="7" t="str">
        <f>IF(ISBLANK(temp!T443),"",temp!T443)</f>
        <v/>
      </c>
      <c r="D444" s="10" t="str">
        <f>IF(ISBLANK(temp!M443),"",temp!M443)</f>
        <v/>
      </c>
      <c r="E444" s="7" t="str">
        <f>IF(ISBLANK(temp!O443),"",temp!O443)</f>
        <v/>
      </c>
      <c r="F444" s="7" t="str">
        <f>IF(ISBLANK(temp!Q443),"",temp!Q443)</f>
        <v/>
      </c>
    </row>
    <row r="445" spans="1:6" x14ac:dyDescent="0.25">
      <c r="A445" s="7" t="str">
        <f>IF(ISBLANK(temp!D444),"",temp!D444*temp!N444)</f>
        <v/>
      </c>
      <c r="B445" s="7" t="str">
        <f>IF(ISBLANK(temp!R444),"",temp!R444)</f>
        <v/>
      </c>
      <c r="C445" s="7" t="str">
        <f>IF(ISBLANK(temp!T444),"",temp!T444)</f>
        <v/>
      </c>
      <c r="D445" s="10" t="str">
        <f>IF(ISBLANK(temp!M444),"",temp!M444)</f>
        <v/>
      </c>
      <c r="E445" s="7" t="str">
        <f>IF(ISBLANK(temp!O444),"",temp!O444)</f>
        <v/>
      </c>
      <c r="F445" s="7" t="str">
        <f>IF(ISBLANK(temp!Q444),"",temp!Q444)</f>
        <v/>
      </c>
    </row>
    <row r="446" spans="1:6" x14ac:dyDescent="0.25">
      <c r="A446" s="7" t="str">
        <f>IF(ISBLANK(temp!D445),"",temp!D445*temp!N445)</f>
        <v/>
      </c>
      <c r="B446" s="7" t="str">
        <f>IF(ISBLANK(temp!R445),"",temp!R445)</f>
        <v/>
      </c>
      <c r="C446" s="7" t="str">
        <f>IF(ISBLANK(temp!T445),"",temp!T445)</f>
        <v/>
      </c>
      <c r="D446" s="10" t="str">
        <f>IF(ISBLANK(temp!M445),"",temp!M445)</f>
        <v/>
      </c>
      <c r="E446" s="7" t="str">
        <f>IF(ISBLANK(temp!O445),"",temp!O445)</f>
        <v/>
      </c>
      <c r="F446" s="7" t="str">
        <f>IF(ISBLANK(temp!Q445),"",temp!Q445)</f>
        <v/>
      </c>
    </row>
    <row r="447" spans="1:6" x14ac:dyDescent="0.25">
      <c r="A447" s="7" t="str">
        <f>IF(ISBLANK(temp!D446),"",temp!D446*temp!N446)</f>
        <v/>
      </c>
      <c r="B447" s="7" t="str">
        <f>IF(ISBLANK(temp!R446),"",temp!R446)</f>
        <v/>
      </c>
      <c r="C447" s="7" t="str">
        <f>IF(ISBLANK(temp!T446),"",temp!T446)</f>
        <v/>
      </c>
      <c r="D447" s="10" t="str">
        <f>IF(ISBLANK(temp!M446),"",temp!M446)</f>
        <v/>
      </c>
      <c r="E447" s="7" t="str">
        <f>IF(ISBLANK(temp!O446),"",temp!O446)</f>
        <v/>
      </c>
      <c r="F447" s="7" t="str">
        <f>IF(ISBLANK(temp!Q446),"",temp!Q446)</f>
        <v/>
      </c>
    </row>
    <row r="448" spans="1:6" x14ac:dyDescent="0.25">
      <c r="A448" s="7" t="str">
        <f>IF(ISBLANK(temp!D447),"",temp!D447*temp!N447)</f>
        <v/>
      </c>
      <c r="B448" s="7" t="str">
        <f>IF(ISBLANK(temp!R447),"",temp!R447)</f>
        <v/>
      </c>
      <c r="C448" s="7" t="str">
        <f>IF(ISBLANK(temp!T447),"",temp!T447)</f>
        <v/>
      </c>
      <c r="D448" s="10" t="str">
        <f>IF(ISBLANK(temp!M447),"",temp!M447)</f>
        <v/>
      </c>
      <c r="E448" s="7" t="str">
        <f>IF(ISBLANK(temp!O447),"",temp!O447)</f>
        <v/>
      </c>
      <c r="F448" s="7" t="str">
        <f>IF(ISBLANK(temp!Q447),"",temp!Q447)</f>
        <v/>
      </c>
    </row>
    <row r="449" spans="1:6" x14ac:dyDescent="0.25">
      <c r="A449" s="7" t="str">
        <f>IF(ISBLANK(temp!D448),"",temp!D448*temp!N448)</f>
        <v/>
      </c>
      <c r="B449" s="7" t="str">
        <f>IF(ISBLANK(temp!R448),"",temp!R448)</f>
        <v/>
      </c>
      <c r="C449" s="7" t="str">
        <f>IF(ISBLANK(temp!T448),"",temp!T448)</f>
        <v/>
      </c>
      <c r="D449" s="10" t="str">
        <f>IF(ISBLANK(temp!M448),"",temp!M448)</f>
        <v/>
      </c>
      <c r="E449" s="7" t="str">
        <f>IF(ISBLANK(temp!O448),"",temp!O448)</f>
        <v/>
      </c>
      <c r="F449" s="7" t="str">
        <f>IF(ISBLANK(temp!Q448),"",temp!Q448)</f>
        <v/>
      </c>
    </row>
    <row r="450" spans="1:6" x14ac:dyDescent="0.25">
      <c r="A450" s="7" t="str">
        <f>IF(ISBLANK(temp!D449),"",temp!D449*temp!N449)</f>
        <v/>
      </c>
      <c r="B450" s="7" t="str">
        <f>IF(ISBLANK(temp!R449),"",temp!R449)</f>
        <v/>
      </c>
      <c r="C450" s="7" t="str">
        <f>IF(ISBLANK(temp!T449),"",temp!T449)</f>
        <v/>
      </c>
      <c r="D450" s="10" t="str">
        <f>IF(ISBLANK(temp!M449),"",temp!M449)</f>
        <v/>
      </c>
      <c r="E450" s="7" t="str">
        <f>IF(ISBLANK(temp!O449),"",temp!O449)</f>
        <v/>
      </c>
      <c r="F450" s="7" t="str">
        <f>IF(ISBLANK(temp!Q449),"",temp!Q449)</f>
        <v/>
      </c>
    </row>
    <row r="451" spans="1:6" x14ac:dyDescent="0.25">
      <c r="A451" s="7" t="str">
        <f>IF(ISBLANK(temp!D450),"",temp!D450*temp!N450)</f>
        <v/>
      </c>
      <c r="B451" s="7" t="str">
        <f>IF(ISBLANK(temp!R450),"",temp!R450)</f>
        <v/>
      </c>
      <c r="C451" s="7" t="str">
        <f>IF(ISBLANK(temp!T450),"",temp!T450)</f>
        <v/>
      </c>
      <c r="D451" s="10" t="str">
        <f>IF(ISBLANK(temp!M450),"",temp!M450)</f>
        <v/>
      </c>
      <c r="E451" s="7" t="str">
        <f>IF(ISBLANK(temp!O450),"",temp!O450)</f>
        <v/>
      </c>
      <c r="F451" s="7" t="str">
        <f>IF(ISBLANK(temp!Q450),"",temp!Q450)</f>
        <v/>
      </c>
    </row>
    <row r="452" spans="1:6" x14ac:dyDescent="0.25">
      <c r="A452" s="7" t="str">
        <f>IF(ISBLANK(temp!D451),"",temp!D451*temp!N451)</f>
        <v/>
      </c>
      <c r="B452" s="7" t="str">
        <f>IF(ISBLANK(temp!R451),"",temp!R451)</f>
        <v/>
      </c>
      <c r="C452" s="7" t="str">
        <f>IF(ISBLANK(temp!T451),"",temp!T451)</f>
        <v/>
      </c>
      <c r="D452" s="10" t="str">
        <f>IF(ISBLANK(temp!M451),"",temp!M451)</f>
        <v/>
      </c>
      <c r="E452" s="7" t="str">
        <f>IF(ISBLANK(temp!O451),"",temp!O451)</f>
        <v/>
      </c>
      <c r="F452" s="7" t="str">
        <f>IF(ISBLANK(temp!Q451),"",temp!Q451)</f>
        <v/>
      </c>
    </row>
    <row r="453" spans="1:6" x14ac:dyDescent="0.25">
      <c r="A453" s="7" t="str">
        <f>IF(ISBLANK(temp!D452),"",temp!D452*temp!N452)</f>
        <v/>
      </c>
      <c r="B453" s="7" t="str">
        <f>IF(ISBLANK(temp!R452),"",temp!R452)</f>
        <v/>
      </c>
      <c r="C453" s="7" t="str">
        <f>IF(ISBLANK(temp!T452),"",temp!T452)</f>
        <v/>
      </c>
      <c r="D453" s="10" t="str">
        <f>IF(ISBLANK(temp!M452),"",temp!M452)</f>
        <v/>
      </c>
      <c r="E453" s="7" t="str">
        <f>IF(ISBLANK(temp!O452),"",temp!O452)</f>
        <v/>
      </c>
      <c r="F453" s="7" t="str">
        <f>IF(ISBLANK(temp!Q452),"",temp!Q452)</f>
        <v/>
      </c>
    </row>
    <row r="454" spans="1:6" x14ac:dyDescent="0.25">
      <c r="A454" s="7" t="str">
        <f>IF(ISBLANK(temp!D453),"",temp!D453*temp!N453)</f>
        <v/>
      </c>
      <c r="B454" s="7" t="str">
        <f>IF(ISBLANK(temp!R453),"",temp!R453)</f>
        <v/>
      </c>
      <c r="C454" s="7" t="str">
        <f>IF(ISBLANK(temp!T453),"",temp!T453)</f>
        <v/>
      </c>
      <c r="D454" s="10" t="str">
        <f>IF(ISBLANK(temp!M453),"",temp!M453)</f>
        <v/>
      </c>
      <c r="E454" s="7" t="str">
        <f>IF(ISBLANK(temp!O453),"",temp!O453)</f>
        <v/>
      </c>
      <c r="F454" s="7" t="str">
        <f>IF(ISBLANK(temp!Q453),"",temp!Q453)</f>
        <v/>
      </c>
    </row>
    <row r="455" spans="1:6" x14ac:dyDescent="0.25">
      <c r="A455" s="7" t="str">
        <f>IF(ISBLANK(temp!D454),"",temp!D454*temp!N454)</f>
        <v/>
      </c>
      <c r="B455" s="7" t="str">
        <f>IF(ISBLANK(temp!R454),"",temp!R454)</f>
        <v/>
      </c>
      <c r="C455" s="7" t="str">
        <f>IF(ISBLANK(temp!T454),"",temp!T454)</f>
        <v/>
      </c>
      <c r="D455" s="10" t="str">
        <f>IF(ISBLANK(temp!M454),"",temp!M454)</f>
        <v/>
      </c>
      <c r="E455" s="7" t="str">
        <f>IF(ISBLANK(temp!O454),"",temp!O454)</f>
        <v/>
      </c>
      <c r="F455" s="7" t="str">
        <f>IF(ISBLANK(temp!Q454),"",temp!Q454)</f>
        <v/>
      </c>
    </row>
    <row r="456" spans="1:6" x14ac:dyDescent="0.25">
      <c r="A456" s="7" t="str">
        <f>IF(ISBLANK(temp!D455),"",temp!D455*temp!N455)</f>
        <v/>
      </c>
      <c r="B456" s="7" t="str">
        <f>IF(ISBLANK(temp!R455),"",temp!R455)</f>
        <v/>
      </c>
      <c r="C456" s="7" t="str">
        <f>IF(ISBLANK(temp!T455),"",temp!T455)</f>
        <v/>
      </c>
      <c r="D456" s="10" t="str">
        <f>IF(ISBLANK(temp!M455),"",temp!M455)</f>
        <v/>
      </c>
      <c r="E456" s="7" t="str">
        <f>IF(ISBLANK(temp!O455),"",temp!O455)</f>
        <v/>
      </c>
      <c r="F456" s="7" t="str">
        <f>IF(ISBLANK(temp!Q455),"",temp!Q455)</f>
        <v/>
      </c>
    </row>
    <row r="457" spans="1:6" x14ac:dyDescent="0.25">
      <c r="A457" s="7" t="str">
        <f>IF(ISBLANK(temp!D456),"",temp!D456*temp!N456)</f>
        <v/>
      </c>
      <c r="B457" s="7" t="str">
        <f>IF(ISBLANK(temp!R456),"",temp!R456)</f>
        <v/>
      </c>
      <c r="C457" s="7" t="str">
        <f>IF(ISBLANK(temp!T456),"",temp!T456)</f>
        <v/>
      </c>
      <c r="D457" s="10" t="str">
        <f>IF(ISBLANK(temp!M456),"",temp!M456)</f>
        <v/>
      </c>
      <c r="E457" s="7" t="str">
        <f>IF(ISBLANK(temp!O456),"",temp!O456)</f>
        <v/>
      </c>
      <c r="F457" s="7" t="str">
        <f>IF(ISBLANK(temp!Q456),"",temp!Q456)</f>
        <v/>
      </c>
    </row>
    <row r="458" spans="1:6" x14ac:dyDescent="0.25">
      <c r="A458" s="7" t="str">
        <f>IF(ISBLANK(temp!D457),"",temp!D457*temp!N457)</f>
        <v/>
      </c>
      <c r="B458" s="7" t="str">
        <f>IF(ISBLANK(temp!R457),"",temp!R457)</f>
        <v/>
      </c>
      <c r="C458" s="7" t="str">
        <f>IF(ISBLANK(temp!T457),"",temp!T457)</f>
        <v/>
      </c>
      <c r="D458" s="10" t="str">
        <f>IF(ISBLANK(temp!M457),"",temp!M457)</f>
        <v/>
      </c>
      <c r="E458" s="7" t="str">
        <f>IF(ISBLANK(temp!O457),"",temp!O457)</f>
        <v/>
      </c>
      <c r="F458" s="7" t="str">
        <f>IF(ISBLANK(temp!Q457),"",temp!Q457)</f>
        <v/>
      </c>
    </row>
    <row r="459" spans="1:6" x14ac:dyDescent="0.25">
      <c r="A459" s="7" t="str">
        <f>IF(ISBLANK(temp!D458),"",temp!D458*temp!N458)</f>
        <v/>
      </c>
      <c r="B459" s="7" t="str">
        <f>IF(ISBLANK(temp!R458),"",temp!R458)</f>
        <v/>
      </c>
      <c r="C459" s="7" t="str">
        <f>IF(ISBLANK(temp!T458),"",temp!T458)</f>
        <v/>
      </c>
      <c r="D459" s="10" t="str">
        <f>IF(ISBLANK(temp!M458),"",temp!M458)</f>
        <v/>
      </c>
      <c r="E459" s="7" t="str">
        <f>IF(ISBLANK(temp!O458),"",temp!O458)</f>
        <v/>
      </c>
      <c r="F459" s="7" t="str">
        <f>IF(ISBLANK(temp!Q458),"",temp!Q458)</f>
        <v/>
      </c>
    </row>
    <row r="460" spans="1:6" x14ac:dyDescent="0.25">
      <c r="A460" s="7" t="str">
        <f>IF(ISBLANK(temp!D459),"",temp!D459*temp!N459)</f>
        <v/>
      </c>
      <c r="B460" s="7" t="str">
        <f>IF(ISBLANK(temp!R459),"",temp!R459)</f>
        <v/>
      </c>
      <c r="C460" s="7" t="str">
        <f>IF(ISBLANK(temp!T459),"",temp!T459)</f>
        <v/>
      </c>
      <c r="D460" s="10" t="str">
        <f>IF(ISBLANK(temp!M459),"",temp!M459)</f>
        <v/>
      </c>
      <c r="E460" s="7" t="str">
        <f>IF(ISBLANK(temp!O459),"",temp!O459)</f>
        <v/>
      </c>
      <c r="F460" s="7" t="str">
        <f>IF(ISBLANK(temp!Q459),"",temp!Q459)</f>
        <v/>
      </c>
    </row>
    <row r="461" spans="1:6" x14ac:dyDescent="0.25">
      <c r="A461" s="7" t="str">
        <f>IF(ISBLANK(temp!D460),"",temp!D460*temp!N460)</f>
        <v/>
      </c>
      <c r="B461" s="7" t="str">
        <f>IF(ISBLANK(temp!R460),"",temp!R460)</f>
        <v/>
      </c>
      <c r="C461" s="7" t="str">
        <f>IF(ISBLANK(temp!T460),"",temp!T460)</f>
        <v/>
      </c>
      <c r="D461" s="10" t="str">
        <f>IF(ISBLANK(temp!M460),"",temp!M460)</f>
        <v/>
      </c>
      <c r="E461" s="7" t="str">
        <f>IF(ISBLANK(temp!O460),"",temp!O460)</f>
        <v/>
      </c>
      <c r="F461" s="7" t="str">
        <f>IF(ISBLANK(temp!Q460),"",temp!Q460)</f>
        <v/>
      </c>
    </row>
    <row r="462" spans="1:6" x14ac:dyDescent="0.25">
      <c r="A462" s="7" t="str">
        <f>IF(ISBLANK(temp!D461),"",temp!D461*temp!N461)</f>
        <v/>
      </c>
      <c r="B462" s="7" t="str">
        <f>IF(ISBLANK(temp!R461),"",temp!R461)</f>
        <v/>
      </c>
      <c r="C462" s="7" t="str">
        <f>IF(ISBLANK(temp!T461),"",temp!T461)</f>
        <v/>
      </c>
      <c r="D462" s="10" t="str">
        <f>IF(ISBLANK(temp!M461),"",temp!M461)</f>
        <v/>
      </c>
      <c r="E462" s="7" t="str">
        <f>IF(ISBLANK(temp!O461),"",temp!O461)</f>
        <v/>
      </c>
      <c r="F462" s="7" t="str">
        <f>IF(ISBLANK(temp!Q461),"",temp!Q461)</f>
        <v/>
      </c>
    </row>
    <row r="463" spans="1:6" x14ac:dyDescent="0.25">
      <c r="A463" s="7" t="str">
        <f>IF(ISBLANK(temp!D462),"",temp!D462*temp!N462)</f>
        <v/>
      </c>
      <c r="B463" s="7" t="str">
        <f>IF(ISBLANK(temp!R462),"",temp!R462)</f>
        <v/>
      </c>
      <c r="C463" s="7" t="str">
        <f>IF(ISBLANK(temp!T462),"",temp!T462)</f>
        <v/>
      </c>
      <c r="D463" s="10" t="str">
        <f>IF(ISBLANK(temp!M462),"",temp!M462)</f>
        <v/>
      </c>
      <c r="E463" s="7" t="str">
        <f>IF(ISBLANK(temp!O462),"",temp!O462)</f>
        <v/>
      </c>
      <c r="F463" s="7" t="str">
        <f>IF(ISBLANK(temp!Q462),"",temp!Q462)</f>
        <v/>
      </c>
    </row>
    <row r="464" spans="1:6" x14ac:dyDescent="0.25">
      <c r="A464" s="7" t="str">
        <f>IF(ISBLANK(temp!D463),"",temp!D463*temp!N463)</f>
        <v/>
      </c>
      <c r="B464" s="7" t="str">
        <f>IF(ISBLANK(temp!R463),"",temp!R463)</f>
        <v/>
      </c>
      <c r="C464" s="7" t="str">
        <f>IF(ISBLANK(temp!T463),"",temp!T463)</f>
        <v/>
      </c>
      <c r="D464" s="10" t="str">
        <f>IF(ISBLANK(temp!M463),"",temp!M463)</f>
        <v/>
      </c>
      <c r="E464" s="7" t="str">
        <f>IF(ISBLANK(temp!O463),"",temp!O463)</f>
        <v/>
      </c>
      <c r="F464" s="7" t="str">
        <f>IF(ISBLANK(temp!Q463),"",temp!Q463)</f>
        <v/>
      </c>
    </row>
    <row r="465" spans="1:6" x14ac:dyDescent="0.25">
      <c r="A465" s="7" t="str">
        <f>IF(ISBLANK(temp!D464),"",temp!D464*temp!N464)</f>
        <v/>
      </c>
      <c r="B465" s="7" t="str">
        <f>IF(ISBLANK(temp!R464),"",temp!R464)</f>
        <v/>
      </c>
      <c r="C465" s="7" t="str">
        <f>IF(ISBLANK(temp!T464),"",temp!T464)</f>
        <v/>
      </c>
      <c r="D465" s="10" t="str">
        <f>IF(ISBLANK(temp!M464),"",temp!M464)</f>
        <v/>
      </c>
      <c r="E465" s="7" t="str">
        <f>IF(ISBLANK(temp!O464),"",temp!O464)</f>
        <v/>
      </c>
      <c r="F465" s="7" t="str">
        <f>IF(ISBLANK(temp!Q464),"",temp!Q464)</f>
        <v/>
      </c>
    </row>
    <row r="466" spans="1:6" x14ac:dyDescent="0.25">
      <c r="A466" s="7" t="str">
        <f>IF(ISBLANK(temp!D465),"",temp!D465*temp!N465)</f>
        <v/>
      </c>
      <c r="B466" s="7" t="str">
        <f>IF(ISBLANK(temp!R465),"",temp!R465)</f>
        <v/>
      </c>
      <c r="C466" s="7" t="str">
        <f>IF(ISBLANK(temp!T465),"",temp!T465)</f>
        <v/>
      </c>
      <c r="D466" s="10" t="str">
        <f>IF(ISBLANK(temp!M465),"",temp!M465)</f>
        <v/>
      </c>
      <c r="E466" s="7" t="str">
        <f>IF(ISBLANK(temp!O465),"",temp!O465)</f>
        <v/>
      </c>
      <c r="F466" s="7" t="str">
        <f>IF(ISBLANK(temp!Q465),"",temp!Q465)</f>
        <v/>
      </c>
    </row>
    <row r="467" spans="1:6" x14ac:dyDescent="0.25">
      <c r="A467" s="7" t="str">
        <f>IF(ISBLANK(temp!D466),"",temp!D466*temp!N466)</f>
        <v/>
      </c>
      <c r="B467" s="7" t="str">
        <f>IF(ISBLANK(temp!R466),"",temp!R466)</f>
        <v/>
      </c>
      <c r="C467" s="7" t="str">
        <f>IF(ISBLANK(temp!T466),"",temp!T466)</f>
        <v/>
      </c>
      <c r="D467" s="10" t="str">
        <f>IF(ISBLANK(temp!M466),"",temp!M466)</f>
        <v/>
      </c>
      <c r="E467" s="7" t="str">
        <f>IF(ISBLANK(temp!O466),"",temp!O466)</f>
        <v/>
      </c>
      <c r="F467" s="7" t="str">
        <f>IF(ISBLANK(temp!Q466),"",temp!Q466)</f>
        <v/>
      </c>
    </row>
    <row r="468" spans="1:6" x14ac:dyDescent="0.25">
      <c r="A468" s="7" t="str">
        <f>IF(ISBLANK(temp!D467),"",temp!D467*temp!N467)</f>
        <v/>
      </c>
      <c r="B468" s="7" t="str">
        <f>IF(ISBLANK(temp!R467),"",temp!R467)</f>
        <v/>
      </c>
      <c r="C468" s="7" t="str">
        <f>IF(ISBLANK(temp!T467),"",temp!T467)</f>
        <v/>
      </c>
      <c r="D468" s="10" t="str">
        <f>IF(ISBLANK(temp!M467),"",temp!M467)</f>
        <v/>
      </c>
      <c r="E468" s="7" t="str">
        <f>IF(ISBLANK(temp!O467),"",temp!O467)</f>
        <v/>
      </c>
      <c r="F468" s="7" t="str">
        <f>IF(ISBLANK(temp!Q467),"",temp!Q467)</f>
        <v/>
      </c>
    </row>
    <row r="469" spans="1:6" x14ac:dyDescent="0.25">
      <c r="A469" s="7" t="str">
        <f>IF(ISBLANK(temp!D468),"",temp!D468*temp!N468)</f>
        <v/>
      </c>
      <c r="B469" s="7" t="str">
        <f>IF(ISBLANK(temp!R468),"",temp!R468)</f>
        <v/>
      </c>
      <c r="C469" s="7" t="str">
        <f>IF(ISBLANK(temp!T468),"",temp!T468)</f>
        <v/>
      </c>
      <c r="D469" s="10" t="str">
        <f>IF(ISBLANK(temp!M468),"",temp!M468)</f>
        <v/>
      </c>
      <c r="E469" s="7" t="str">
        <f>IF(ISBLANK(temp!O468),"",temp!O468)</f>
        <v/>
      </c>
      <c r="F469" s="7" t="str">
        <f>IF(ISBLANK(temp!Q468),"",temp!Q468)</f>
        <v/>
      </c>
    </row>
    <row r="470" spans="1:6" x14ac:dyDescent="0.25">
      <c r="A470" s="7" t="str">
        <f>IF(ISBLANK(temp!D469),"",temp!D469*temp!N469)</f>
        <v/>
      </c>
      <c r="B470" s="7" t="str">
        <f>IF(ISBLANK(temp!R469),"",temp!R469)</f>
        <v/>
      </c>
      <c r="C470" s="7" t="str">
        <f>IF(ISBLANK(temp!T469),"",temp!T469)</f>
        <v/>
      </c>
      <c r="D470" s="10" t="str">
        <f>IF(ISBLANK(temp!M469),"",temp!M469)</f>
        <v/>
      </c>
      <c r="E470" s="7" t="str">
        <f>IF(ISBLANK(temp!O469),"",temp!O469)</f>
        <v/>
      </c>
      <c r="F470" s="7" t="str">
        <f>IF(ISBLANK(temp!Q469),"",temp!Q469)</f>
        <v/>
      </c>
    </row>
    <row r="471" spans="1:6" x14ac:dyDescent="0.25">
      <c r="A471" s="7" t="str">
        <f>IF(ISBLANK(temp!D470),"",temp!D470*temp!N470)</f>
        <v/>
      </c>
      <c r="B471" s="7" t="str">
        <f>IF(ISBLANK(temp!R470),"",temp!R470)</f>
        <v/>
      </c>
      <c r="C471" s="7" t="str">
        <f>IF(ISBLANK(temp!T470),"",temp!T470)</f>
        <v/>
      </c>
      <c r="D471" s="10" t="str">
        <f>IF(ISBLANK(temp!M470),"",temp!M470)</f>
        <v/>
      </c>
      <c r="E471" s="7" t="str">
        <f>IF(ISBLANK(temp!O470),"",temp!O470)</f>
        <v/>
      </c>
      <c r="F471" s="7" t="str">
        <f>IF(ISBLANK(temp!Q470),"",temp!Q470)</f>
        <v/>
      </c>
    </row>
    <row r="472" spans="1:6" x14ac:dyDescent="0.25">
      <c r="A472" s="7" t="str">
        <f>IF(ISBLANK(temp!D471),"",temp!D471*temp!N471)</f>
        <v/>
      </c>
      <c r="B472" s="7" t="str">
        <f>IF(ISBLANK(temp!R471),"",temp!R471)</f>
        <v/>
      </c>
      <c r="C472" s="7" t="str">
        <f>IF(ISBLANK(temp!T471),"",temp!T471)</f>
        <v/>
      </c>
      <c r="D472" s="10" t="str">
        <f>IF(ISBLANK(temp!M471),"",temp!M471)</f>
        <v/>
      </c>
      <c r="E472" s="7" t="str">
        <f>IF(ISBLANK(temp!O471),"",temp!O471)</f>
        <v/>
      </c>
      <c r="F472" s="7" t="str">
        <f>IF(ISBLANK(temp!Q471),"",temp!Q471)</f>
        <v/>
      </c>
    </row>
    <row r="473" spans="1:6" x14ac:dyDescent="0.25">
      <c r="A473" s="7" t="str">
        <f>IF(ISBLANK(temp!D472),"",temp!D472*temp!N472)</f>
        <v/>
      </c>
      <c r="B473" s="7" t="str">
        <f>IF(ISBLANK(temp!R472),"",temp!R472)</f>
        <v/>
      </c>
      <c r="C473" s="7" t="str">
        <f>IF(ISBLANK(temp!T472),"",temp!T472)</f>
        <v/>
      </c>
      <c r="D473" s="10" t="str">
        <f>IF(ISBLANK(temp!M472),"",temp!M472)</f>
        <v/>
      </c>
      <c r="E473" s="7" t="str">
        <f>IF(ISBLANK(temp!O472),"",temp!O472)</f>
        <v/>
      </c>
      <c r="F473" s="7" t="str">
        <f>IF(ISBLANK(temp!Q472),"",temp!Q472)</f>
        <v/>
      </c>
    </row>
    <row r="474" spans="1:6" x14ac:dyDescent="0.25">
      <c r="A474" s="7" t="str">
        <f>IF(ISBLANK(temp!D473),"",temp!D473*temp!N473)</f>
        <v/>
      </c>
      <c r="B474" s="7" t="str">
        <f>IF(ISBLANK(temp!R473),"",temp!R473)</f>
        <v/>
      </c>
      <c r="C474" s="7" t="str">
        <f>IF(ISBLANK(temp!T473),"",temp!T473)</f>
        <v/>
      </c>
      <c r="D474" s="10" t="str">
        <f>IF(ISBLANK(temp!M473),"",temp!M473)</f>
        <v/>
      </c>
      <c r="E474" s="7" t="str">
        <f>IF(ISBLANK(temp!O473),"",temp!O473)</f>
        <v/>
      </c>
      <c r="F474" s="7" t="str">
        <f>IF(ISBLANK(temp!Q473),"",temp!Q473)</f>
        <v/>
      </c>
    </row>
    <row r="475" spans="1:6" x14ac:dyDescent="0.25">
      <c r="A475" s="7" t="str">
        <f>IF(ISBLANK(temp!D474),"",temp!D474*temp!N474)</f>
        <v/>
      </c>
      <c r="B475" s="7" t="str">
        <f>IF(ISBLANK(temp!R474),"",temp!R474)</f>
        <v/>
      </c>
      <c r="C475" s="7" t="str">
        <f>IF(ISBLANK(temp!T474),"",temp!T474)</f>
        <v/>
      </c>
      <c r="D475" s="10" t="str">
        <f>IF(ISBLANK(temp!M474),"",temp!M474)</f>
        <v/>
      </c>
      <c r="E475" s="7" t="str">
        <f>IF(ISBLANK(temp!O474),"",temp!O474)</f>
        <v/>
      </c>
      <c r="F475" s="7" t="str">
        <f>IF(ISBLANK(temp!Q474),"",temp!Q474)</f>
        <v/>
      </c>
    </row>
    <row r="476" spans="1:6" x14ac:dyDescent="0.25">
      <c r="A476" s="7" t="str">
        <f>IF(ISBLANK(temp!D475),"",temp!D475*temp!N475)</f>
        <v/>
      </c>
      <c r="B476" s="7" t="str">
        <f>IF(ISBLANK(temp!R475),"",temp!R475)</f>
        <v/>
      </c>
      <c r="C476" s="7" t="str">
        <f>IF(ISBLANK(temp!T475),"",temp!T475)</f>
        <v/>
      </c>
      <c r="D476" s="10" t="str">
        <f>IF(ISBLANK(temp!M475),"",temp!M475)</f>
        <v/>
      </c>
      <c r="E476" s="7" t="str">
        <f>IF(ISBLANK(temp!O475),"",temp!O475)</f>
        <v/>
      </c>
      <c r="F476" s="7" t="str">
        <f>IF(ISBLANK(temp!Q475),"",temp!Q475)</f>
        <v/>
      </c>
    </row>
    <row r="477" spans="1:6" x14ac:dyDescent="0.25">
      <c r="A477" s="7" t="str">
        <f>IF(ISBLANK(temp!D476),"",temp!D476*temp!N476)</f>
        <v/>
      </c>
      <c r="B477" s="7" t="str">
        <f>IF(ISBLANK(temp!R476),"",temp!R476)</f>
        <v/>
      </c>
      <c r="C477" s="7" t="str">
        <f>IF(ISBLANK(temp!T476),"",temp!T476)</f>
        <v/>
      </c>
      <c r="D477" s="10" t="str">
        <f>IF(ISBLANK(temp!M476),"",temp!M476)</f>
        <v/>
      </c>
      <c r="E477" s="7" t="str">
        <f>IF(ISBLANK(temp!O476),"",temp!O476)</f>
        <v/>
      </c>
      <c r="F477" s="7" t="str">
        <f>IF(ISBLANK(temp!Q476),"",temp!Q476)</f>
        <v/>
      </c>
    </row>
    <row r="478" spans="1:6" x14ac:dyDescent="0.25">
      <c r="A478" s="7" t="str">
        <f>IF(ISBLANK(temp!D477),"",temp!D477*temp!N477)</f>
        <v/>
      </c>
      <c r="B478" s="7" t="str">
        <f>IF(ISBLANK(temp!R477),"",temp!R477)</f>
        <v/>
      </c>
      <c r="C478" s="7" t="str">
        <f>IF(ISBLANK(temp!T477),"",temp!T477)</f>
        <v/>
      </c>
      <c r="D478" s="10" t="str">
        <f>IF(ISBLANK(temp!M477),"",temp!M477)</f>
        <v/>
      </c>
      <c r="E478" s="7" t="str">
        <f>IF(ISBLANK(temp!O477),"",temp!O477)</f>
        <v/>
      </c>
      <c r="F478" s="7" t="str">
        <f>IF(ISBLANK(temp!Q477),"",temp!Q477)</f>
        <v/>
      </c>
    </row>
    <row r="479" spans="1:6" x14ac:dyDescent="0.25">
      <c r="A479" s="7" t="str">
        <f>IF(ISBLANK(temp!D478),"",temp!D478*temp!N478)</f>
        <v/>
      </c>
      <c r="B479" s="7" t="str">
        <f>IF(ISBLANK(temp!R478),"",temp!R478)</f>
        <v/>
      </c>
      <c r="C479" s="7" t="str">
        <f>IF(ISBLANK(temp!T478),"",temp!T478)</f>
        <v/>
      </c>
      <c r="D479" s="10" t="str">
        <f>IF(ISBLANK(temp!M478),"",temp!M478)</f>
        <v/>
      </c>
      <c r="E479" s="7" t="str">
        <f>IF(ISBLANK(temp!O478),"",temp!O478)</f>
        <v/>
      </c>
      <c r="F479" s="7" t="str">
        <f>IF(ISBLANK(temp!Q478),"",temp!Q478)</f>
        <v/>
      </c>
    </row>
    <row r="480" spans="1:6" x14ac:dyDescent="0.25">
      <c r="A480" s="7" t="str">
        <f>IF(ISBLANK(temp!D479),"",temp!D479*temp!N479)</f>
        <v/>
      </c>
      <c r="B480" s="7" t="str">
        <f>IF(ISBLANK(temp!R479),"",temp!R479)</f>
        <v/>
      </c>
      <c r="C480" s="7" t="str">
        <f>IF(ISBLANK(temp!T479),"",temp!T479)</f>
        <v/>
      </c>
      <c r="D480" s="10" t="str">
        <f>IF(ISBLANK(temp!M479),"",temp!M479)</f>
        <v/>
      </c>
      <c r="E480" s="7" t="str">
        <f>IF(ISBLANK(temp!O479),"",temp!O479)</f>
        <v/>
      </c>
      <c r="F480" s="7" t="str">
        <f>IF(ISBLANK(temp!Q479),"",temp!Q479)</f>
        <v/>
      </c>
    </row>
    <row r="481" spans="1:6" x14ac:dyDescent="0.25">
      <c r="A481" s="7" t="str">
        <f>IF(ISBLANK(temp!D480),"",temp!D480*temp!N480)</f>
        <v/>
      </c>
      <c r="B481" s="7" t="str">
        <f>IF(ISBLANK(temp!R480),"",temp!R480)</f>
        <v/>
      </c>
      <c r="C481" s="7" t="str">
        <f>IF(ISBLANK(temp!T480),"",temp!T480)</f>
        <v/>
      </c>
      <c r="D481" s="10" t="str">
        <f>IF(ISBLANK(temp!M480),"",temp!M480)</f>
        <v/>
      </c>
      <c r="E481" s="7" t="str">
        <f>IF(ISBLANK(temp!O480),"",temp!O480)</f>
        <v/>
      </c>
      <c r="F481" s="7" t="str">
        <f>IF(ISBLANK(temp!Q480),"",temp!Q480)</f>
        <v/>
      </c>
    </row>
    <row r="482" spans="1:6" x14ac:dyDescent="0.25">
      <c r="A482" s="7" t="str">
        <f>IF(ISBLANK(temp!D481),"",temp!D481*temp!N481)</f>
        <v/>
      </c>
      <c r="B482" s="7" t="str">
        <f>IF(ISBLANK(temp!R481),"",temp!R481)</f>
        <v/>
      </c>
      <c r="C482" s="7" t="str">
        <f>IF(ISBLANK(temp!T481),"",temp!T481)</f>
        <v/>
      </c>
      <c r="D482" s="10" t="str">
        <f>IF(ISBLANK(temp!M481),"",temp!M481)</f>
        <v/>
      </c>
      <c r="E482" s="7" t="str">
        <f>IF(ISBLANK(temp!O481),"",temp!O481)</f>
        <v/>
      </c>
      <c r="F482" s="7" t="str">
        <f>IF(ISBLANK(temp!Q481),"",temp!Q481)</f>
        <v/>
      </c>
    </row>
    <row r="483" spans="1:6" x14ac:dyDescent="0.25">
      <c r="A483" s="7" t="str">
        <f>IF(ISBLANK(temp!D482),"",temp!D482*temp!N482)</f>
        <v/>
      </c>
      <c r="B483" s="7" t="str">
        <f>IF(ISBLANK(temp!R482),"",temp!R482)</f>
        <v/>
      </c>
      <c r="C483" s="7" t="str">
        <f>IF(ISBLANK(temp!T482),"",temp!T482)</f>
        <v/>
      </c>
      <c r="D483" s="10" t="str">
        <f>IF(ISBLANK(temp!M482),"",temp!M482)</f>
        <v/>
      </c>
      <c r="E483" s="7" t="str">
        <f>IF(ISBLANK(temp!O482),"",temp!O482)</f>
        <v/>
      </c>
      <c r="F483" s="7" t="str">
        <f>IF(ISBLANK(temp!Q482),"",temp!Q482)</f>
        <v/>
      </c>
    </row>
    <row r="484" spans="1:6" x14ac:dyDescent="0.25">
      <c r="A484" s="7" t="str">
        <f>IF(ISBLANK(temp!D483),"",temp!D483*temp!N483)</f>
        <v/>
      </c>
      <c r="B484" s="7" t="str">
        <f>IF(ISBLANK(temp!R483),"",temp!R483)</f>
        <v/>
      </c>
      <c r="C484" s="7" t="str">
        <f>IF(ISBLANK(temp!T483),"",temp!T483)</f>
        <v/>
      </c>
      <c r="D484" s="10" t="str">
        <f>IF(ISBLANK(temp!M483),"",temp!M483)</f>
        <v/>
      </c>
      <c r="E484" s="7" t="str">
        <f>IF(ISBLANK(temp!O483),"",temp!O483)</f>
        <v/>
      </c>
      <c r="F484" s="7" t="str">
        <f>IF(ISBLANK(temp!Q483),"",temp!Q483)</f>
        <v/>
      </c>
    </row>
    <row r="485" spans="1:6" x14ac:dyDescent="0.25">
      <c r="A485" s="7" t="str">
        <f>IF(ISBLANK(temp!D484),"",temp!D484*temp!N484)</f>
        <v/>
      </c>
      <c r="B485" s="7" t="str">
        <f>IF(ISBLANK(temp!R484),"",temp!R484)</f>
        <v/>
      </c>
      <c r="C485" s="7" t="str">
        <f>IF(ISBLANK(temp!T484),"",temp!T484)</f>
        <v/>
      </c>
      <c r="D485" s="10" t="str">
        <f>IF(ISBLANK(temp!M484),"",temp!M484)</f>
        <v/>
      </c>
      <c r="E485" s="7" t="str">
        <f>IF(ISBLANK(temp!O484),"",temp!O484)</f>
        <v/>
      </c>
      <c r="F485" s="7" t="str">
        <f>IF(ISBLANK(temp!Q484),"",temp!Q484)</f>
        <v/>
      </c>
    </row>
    <row r="486" spans="1:6" x14ac:dyDescent="0.25">
      <c r="A486" s="7" t="str">
        <f>IF(ISBLANK(temp!D485),"",temp!D485*temp!N485)</f>
        <v/>
      </c>
      <c r="B486" s="7" t="str">
        <f>IF(ISBLANK(temp!R485),"",temp!R485)</f>
        <v/>
      </c>
      <c r="C486" s="7" t="str">
        <f>IF(ISBLANK(temp!T485),"",temp!T485)</f>
        <v/>
      </c>
      <c r="D486" s="10" t="str">
        <f>IF(ISBLANK(temp!M485),"",temp!M485)</f>
        <v/>
      </c>
      <c r="E486" s="7" t="str">
        <f>IF(ISBLANK(temp!O485),"",temp!O485)</f>
        <v/>
      </c>
      <c r="F486" s="7" t="str">
        <f>IF(ISBLANK(temp!Q485),"",temp!Q485)</f>
        <v/>
      </c>
    </row>
    <row r="487" spans="1:6" x14ac:dyDescent="0.25">
      <c r="A487" s="7" t="str">
        <f>IF(ISBLANK(temp!D486),"",temp!D486*temp!N486)</f>
        <v/>
      </c>
      <c r="B487" s="7" t="str">
        <f>IF(ISBLANK(temp!R486),"",temp!R486)</f>
        <v/>
      </c>
      <c r="C487" s="7" t="str">
        <f>IF(ISBLANK(temp!T486),"",temp!T486)</f>
        <v/>
      </c>
      <c r="D487" s="10" t="str">
        <f>IF(ISBLANK(temp!M486),"",temp!M486)</f>
        <v/>
      </c>
      <c r="E487" s="7" t="str">
        <f>IF(ISBLANK(temp!O486),"",temp!O486)</f>
        <v/>
      </c>
      <c r="F487" s="7" t="str">
        <f>IF(ISBLANK(temp!Q486),"",temp!Q486)</f>
        <v/>
      </c>
    </row>
    <row r="488" spans="1:6" x14ac:dyDescent="0.25">
      <c r="A488" s="7" t="str">
        <f>IF(ISBLANK(temp!D487),"",temp!D487*temp!N487)</f>
        <v/>
      </c>
      <c r="B488" s="7" t="str">
        <f>IF(ISBLANK(temp!R487),"",temp!R487)</f>
        <v/>
      </c>
      <c r="C488" s="7" t="str">
        <f>IF(ISBLANK(temp!T487),"",temp!T487)</f>
        <v/>
      </c>
      <c r="D488" s="10" t="str">
        <f>IF(ISBLANK(temp!M487),"",temp!M487)</f>
        <v/>
      </c>
      <c r="E488" s="7" t="str">
        <f>IF(ISBLANK(temp!O487),"",temp!O487)</f>
        <v/>
      </c>
      <c r="F488" s="7" t="str">
        <f>IF(ISBLANK(temp!Q487),"",temp!Q487)</f>
        <v/>
      </c>
    </row>
    <row r="489" spans="1:6" x14ac:dyDescent="0.25">
      <c r="A489" s="7" t="str">
        <f>IF(ISBLANK(temp!D488),"",temp!D488*temp!N488)</f>
        <v/>
      </c>
      <c r="B489" s="7" t="str">
        <f>IF(ISBLANK(temp!R488),"",temp!R488)</f>
        <v/>
      </c>
      <c r="C489" s="7" t="str">
        <f>IF(ISBLANK(temp!T488),"",temp!T488)</f>
        <v/>
      </c>
      <c r="D489" s="10" t="str">
        <f>IF(ISBLANK(temp!M488),"",temp!M488)</f>
        <v/>
      </c>
      <c r="E489" s="7" t="str">
        <f>IF(ISBLANK(temp!O488),"",temp!O488)</f>
        <v/>
      </c>
      <c r="F489" s="7" t="str">
        <f>IF(ISBLANK(temp!Q488),"",temp!Q488)</f>
        <v/>
      </c>
    </row>
    <row r="490" spans="1:6" x14ac:dyDescent="0.25">
      <c r="A490" s="7" t="str">
        <f>IF(ISBLANK(temp!D489),"",temp!D489*temp!N489)</f>
        <v/>
      </c>
      <c r="B490" s="7" t="str">
        <f>IF(ISBLANK(temp!R489),"",temp!R489)</f>
        <v/>
      </c>
      <c r="C490" s="7" t="str">
        <f>IF(ISBLANK(temp!T489),"",temp!T489)</f>
        <v/>
      </c>
      <c r="D490" s="10" t="str">
        <f>IF(ISBLANK(temp!M489),"",temp!M489)</f>
        <v/>
      </c>
      <c r="E490" s="7" t="str">
        <f>IF(ISBLANK(temp!O489),"",temp!O489)</f>
        <v/>
      </c>
      <c r="F490" s="7" t="str">
        <f>IF(ISBLANK(temp!Q489),"",temp!Q489)</f>
        <v/>
      </c>
    </row>
    <row r="491" spans="1:6" x14ac:dyDescent="0.25">
      <c r="A491" s="7" t="str">
        <f>IF(ISBLANK(temp!D490),"",temp!D490*temp!N490)</f>
        <v/>
      </c>
      <c r="B491" s="7" t="str">
        <f>IF(ISBLANK(temp!R490),"",temp!R490)</f>
        <v/>
      </c>
      <c r="C491" s="7" t="str">
        <f>IF(ISBLANK(temp!T490),"",temp!T490)</f>
        <v/>
      </c>
      <c r="D491" s="10" t="str">
        <f>IF(ISBLANK(temp!M490),"",temp!M490)</f>
        <v/>
      </c>
      <c r="E491" s="7" t="str">
        <f>IF(ISBLANK(temp!O490),"",temp!O490)</f>
        <v/>
      </c>
      <c r="F491" s="7" t="str">
        <f>IF(ISBLANK(temp!Q490),"",temp!Q490)</f>
        <v/>
      </c>
    </row>
    <row r="492" spans="1:6" x14ac:dyDescent="0.25">
      <c r="A492" s="7" t="str">
        <f>IF(ISBLANK(temp!D491),"",temp!D491*temp!N491)</f>
        <v/>
      </c>
      <c r="B492" s="7" t="str">
        <f>IF(ISBLANK(temp!R491),"",temp!R491)</f>
        <v/>
      </c>
      <c r="C492" s="7" t="str">
        <f>IF(ISBLANK(temp!T491),"",temp!T491)</f>
        <v/>
      </c>
      <c r="D492" s="10" t="str">
        <f>IF(ISBLANK(temp!M491),"",temp!M491)</f>
        <v/>
      </c>
      <c r="E492" s="7" t="str">
        <f>IF(ISBLANK(temp!O491),"",temp!O491)</f>
        <v/>
      </c>
      <c r="F492" s="7" t="str">
        <f>IF(ISBLANK(temp!Q491),"",temp!Q491)</f>
        <v/>
      </c>
    </row>
    <row r="493" spans="1:6" x14ac:dyDescent="0.25">
      <c r="A493" s="7" t="str">
        <f>IF(ISBLANK(temp!D492),"",temp!D492*temp!N492)</f>
        <v/>
      </c>
      <c r="B493" s="7" t="str">
        <f>IF(ISBLANK(temp!R492),"",temp!R492)</f>
        <v/>
      </c>
      <c r="C493" s="7" t="str">
        <f>IF(ISBLANK(temp!T492),"",temp!T492)</f>
        <v/>
      </c>
      <c r="D493" s="10" t="str">
        <f>IF(ISBLANK(temp!M492),"",temp!M492)</f>
        <v/>
      </c>
      <c r="E493" s="7" t="str">
        <f>IF(ISBLANK(temp!O492),"",temp!O492)</f>
        <v/>
      </c>
      <c r="F493" s="7" t="str">
        <f>IF(ISBLANK(temp!Q492),"",temp!Q492)</f>
        <v/>
      </c>
    </row>
    <row r="494" spans="1:6" x14ac:dyDescent="0.25">
      <c r="A494" s="7" t="str">
        <f>IF(ISBLANK(temp!D493),"",temp!D493*temp!N493)</f>
        <v/>
      </c>
      <c r="B494" s="7" t="str">
        <f>IF(ISBLANK(temp!R493),"",temp!R493)</f>
        <v/>
      </c>
      <c r="C494" s="7" t="str">
        <f>IF(ISBLANK(temp!T493),"",temp!T493)</f>
        <v/>
      </c>
      <c r="D494" s="10" t="str">
        <f>IF(ISBLANK(temp!M493),"",temp!M493)</f>
        <v/>
      </c>
      <c r="E494" s="7" t="str">
        <f>IF(ISBLANK(temp!O493),"",temp!O493)</f>
        <v/>
      </c>
      <c r="F494" s="7" t="str">
        <f>IF(ISBLANK(temp!Q493),"",temp!Q493)</f>
        <v/>
      </c>
    </row>
    <row r="495" spans="1:6" x14ac:dyDescent="0.25">
      <c r="A495" s="7" t="str">
        <f>IF(ISBLANK(temp!D494),"",temp!D494*temp!N494)</f>
        <v/>
      </c>
      <c r="B495" s="7" t="str">
        <f>IF(ISBLANK(temp!R494),"",temp!R494)</f>
        <v/>
      </c>
      <c r="C495" s="7" t="str">
        <f>IF(ISBLANK(temp!T494),"",temp!T494)</f>
        <v/>
      </c>
      <c r="D495" s="10" t="str">
        <f>IF(ISBLANK(temp!M494),"",temp!M494)</f>
        <v/>
      </c>
      <c r="E495" s="7" t="str">
        <f>IF(ISBLANK(temp!O494),"",temp!O494)</f>
        <v/>
      </c>
      <c r="F495" s="7" t="str">
        <f>IF(ISBLANK(temp!Q494),"",temp!Q494)</f>
        <v/>
      </c>
    </row>
    <row r="496" spans="1:6" x14ac:dyDescent="0.25">
      <c r="A496" s="7" t="str">
        <f>IF(ISBLANK(temp!D495),"",temp!D495*temp!N495)</f>
        <v/>
      </c>
      <c r="B496" s="7" t="str">
        <f>IF(ISBLANK(temp!R495),"",temp!R495)</f>
        <v/>
      </c>
      <c r="C496" s="7" t="str">
        <f>IF(ISBLANK(temp!T495),"",temp!T495)</f>
        <v/>
      </c>
      <c r="D496" s="10" t="str">
        <f>IF(ISBLANK(temp!M495),"",temp!M495)</f>
        <v/>
      </c>
      <c r="E496" s="7" t="str">
        <f>IF(ISBLANK(temp!O495),"",temp!O495)</f>
        <v/>
      </c>
      <c r="F496" s="7" t="str">
        <f>IF(ISBLANK(temp!Q495),"",temp!Q495)</f>
        <v/>
      </c>
    </row>
    <row r="497" spans="1:6" x14ac:dyDescent="0.25">
      <c r="A497" s="7" t="str">
        <f>IF(ISBLANK(temp!D496),"",temp!D496*temp!N496)</f>
        <v/>
      </c>
      <c r="B497" s="7" t="str">
        <f>IF(ISBLANK(temp!R496),"",temp!R496)</f>
        <v/>
      </c>
      <c r="C497" s="7" t="str">
        <f>IF(ISBLANK(temp!T496),"",temp!T496)</f>
        <v/>
      </c>
      <c r="D497" s="10" t="str">
        <f>IF(ISBLANK(temp!M496),"",temp!M496)</f>
        <v/>
      </c>
      <c r="E497" s="7" t="str">
        <f>IF(ISBLANK(temp!O496),"",temp!O496)</f>
        <v/>
      </c>
      <c r="F497" s="7" t="str">
        <f>IF(ISBLANK(temp!Q496),"",temp!Q496)</f>
        <v/>
      </c>
    </row>
    <row r="498" spans="1:6" x14ac:dyDescent="0.25">
      <c r="A498" s="7" t="str">
        <f>IF(ISBLANK(temp!D497),"",temp!D497*temp!N497)</f>
        <v/>
      </c>
      <c r="B498" s="7" t="str">
        <f>IF(ISBLANK(temp!R497),"",temp!R497)</f>
        <v/>
      </c>
      <c r="C498" s="7" t="str">
        <f>IF(ISBLANK(temp!T497),"",temp!T497)</f>
        <v/>
      </c>
      <c r="D498" s="10" t="str">
        <f>IF(ISBLANK(temp!M497),"",temp!M497)</f>
        <v/>
      </c>
      <c r="E498" s="7" t="str">
        <f>IF(ISBLANK(temp!O497),"",temp!O497)</f>
        <v/>
      </c>
      <c r="F498" s="7" t="str">
        <f>IF(ISBLANK(temp!Q497),"",temp!Q497)</f>
        <v/>
      </c>
    </row>
    <row r="499" spans="1:6" x14ac:dyDescent="0.25">
      <c r="A499" s="7" t="str">
        <f>IF(ISBLANK(temp!D498),"",temp!D498*temp!N498)</f>
        <v/>
      </c>
      <c r="B499" s="7" t="str">
        <f>IF(ISBLANK(temp!R498),"",temp!R498)</f>
        <v/>
      </c>
      <c r="C499" s="7" t="str">
        <f>IF(ISBLANK(temp!T498),"",temp!T498)</f>
        <v/>
      </c>
      <c r="D499" s="10" t="str">
        <f>IF(ISBLANK(temp!M498),"",temp!M498)</f>
        <v/>
      </c>
      <c r="E499" s="7" t="str">
        <f>IF(ISBLANK(temp!O498),"",temp!O498)</f>
        <v/>
      </c>
      <c r="F499" s="7" t="str">
        <f>IF(ISBLANK(temp!Q498),"",temp!Q498)</f>
        <v/>
      </c>
    </row>
    <row r="500" spans="1:6" x14ac:dyDescent="0.25">
      <c r="A500" s="7" t="str">
        <f>IF(ISBLANK(temp!D499),"",temp!D499*temp!N499)</f>
        <v/>
      </c>
      <c r="B500" s="7" t="str">
        <f>IF(ISBLANK(temp!R499),"",temp!R499)</f>
        <v/>
      </c>
      <c r="C500" s="7" t="str">
        <f>IF(ISBLANK(temp!T499),"",temp!T499)</f>
        <v/>
      </c>
      <c r="D500" s="10" t="str">
        <f>IF(ISBLANK(temp!M499),"",temp!M499)</f>
        <v/>
      </c>
      <c r="E500" s="7" t="str">
        <f>IF(ISBLANK(temp!O499),"",temp!O499)</f>
        <v/>
      </c>
      <c r="F500" s="7" t="str">
        <f>IF(ISBLANK(temp!Q499),"",temp!Q499)</f>
        <v/>
      </c>
    </row>
    <row r="501" spans="1:6" x14ac:dyDescent="0.25">
      <c r="A501" s="7" t="str">
        <f>IF(ISBLANK(temp!D500),"",temp!D500*temp!N500)</f>
        <v/>
      </c>
      <c r="B501" s="7" t="str">
        <f>IF(ISBLANK(temp!R500),"",temp!R500)</f>
        <v/>
      </c>
      <c r="C501" s="7" t="str">
        <f>IF(ISBLANK(temp!T500),"",temp!T500)</f>
        <v/>
      </c>
      <c r="D501" s="10" t="str">
        <f>IF(ISBLANK(temp!M500),"",temp!M500)</f>
        <v/>
      </c>
      <c r="E501" s="7" t="str">
        <f>IF(ISBLANK(temp!O500),"",temp!O500)</f>
        <v/>
      </c>
      <c r="F501" s="7" t="str">
        <f>IF(ISBLANK(temp!Q500),"",temp!Q500)</f>
        <v/>
      </c>
    </row>
    <row r="502" spans="1:6" x14ac:dyDescent="0.25">
      <c r="A502" s="7" t="str">
        <f>IF(ISBLANK(temp!D501),"",temp!D501*temp!N501)</f>
        <v/>
      </c>
      <c r="B502" s="7" t="str">
        <f>IF(ISBLANK(temp!R501),"",temp!R501)</f>
        <v/>
      </c>
      <c r="C502" s="7" t="str">
        <f>IF(ISBLANK(temp!T501),"",temp!T501)</f>
        <v/>
      </c>
      <c r="D502" s="10" t="str">
        <f>IF(ISBLANK(temp!M501),"",temp!M501)</f>
        <v/>
      </c>
      <c r="E502" s="7" t="str">
        <f>IF(ISBLANK(temp!O501),"",temp!O501)</f>
        <v/>
      </c>
      <c r="F502" s="7" t="str">
        <f>IF(ISBLANK(temp!Q501),"",temp!Q501)</f>
        <v/>
      </c>
    </row>
    <row r="503" spans="1:6" x14ac:dyDescent="0.25">
      <c r="A503" s="7" t="str">
        <f>IF(ISBLANK(temp!D502),"",temp!D502*temp!N502)</f>
        <v/>
      </c>
      <c r="B503" s="7" t="str">
        <f>IF(ISBLANK(temp!R502),"",temp!R502)</f>
        <v/>
      </c>
      <c r="C503" s="7" t="str">
        <f>IF(ISBLANK(temp!T502),"",temp!T502)</f>
        <v/>
      </c>
      <c r="D503" s="10" t="str">
        <f>IF(ISBLANK(temp!M502),"",temp!M502)</f>
        <v/>
      </c>
      <c r="E503" s="7" t="str">
        <f>IF(ISBLANK(temp!O502),"",temp!O502)</f>
        <v/>
      </c>
      <c r="F503" s="7" t="str">
        <f>IF(ISBLANK(temp!Q502),"",temp!Q502)</f>
        <v/>
      </c>
    </row>
    <row r="504" spans="1:6" x14ac:dyDescent="0.25">
      <c r="A504" s="7" t="str">
        <f>IF(ISBLANK(temp!D503),"",temp!D503*temp!N503)</f>
        <v/>
      </c>
      <c r="B504" s="7" t="str">
        <f>IF(ISBLANK(temp!R503),"",temp!R503)</f>
        <v/>
      </c>
      <c r="C504" s="7" t="str">
        <f>IF(ISBLANK(temp!T503),"",temp!T503)</f>
        <v/>
      </c>
      <c r="D504" s="10" t="str">
        <f>IF(ISBLANK(temp!M503),"",temp!M503)</f>
        <v/>
      </c>
      <c r="E504" s="7" t="str">
        <f>IF(ISBLANK(temp!O503),"",temp!O503)</f>
        <v/>
      </c>
      <c r="F504" s="7" t="str">
        <f>IF(ISBLANK(temp!Q503),"",temp!Q503)</f>
        <v/>
      </c>
    </row>
    <row r="505" spans="1:6" x14ac:dyDescent="0.25">
      <c r="A505" s="7" t="str">
        <f>IF(ISBLANK(temp!D504),"",temp!D504*temp!N504)</f>
        <v/>
      </c>
      <c r="B505" s="7" t="str">
        <f>IF(ISBLANK(temp!R504),"",temp!R504)</f>
        <v/>
      </c>
      <c r="C505" s="7" t="str">
        <f>IF(ISBLANK(temp!T504),"",temp!T504)</f>
        <v/>
      </c>
      <c r="D505" s="10" t="str">
        <f>IF(ISBLANK(temp!M504),"",temp!M504)</f>
        <v/>
      </c>
      <c r="E505" s="7" t="str">
        <f>IF(ISBLANK(temp!O504),"",temp!O504)</f>
        <v/>
      </c>
      <c r="F505" s="7" t="str">
        <f>IF(ISBLANK(temp!Q504),"",temp!Q504)</f>
        <v/>
      </c>
    </row>
    <row r="506" spans="1:6" x14ac:dyDescent="0.25">
      <c r="A506" s="7" t="str">
        <f>IF(ISBLANK(temp!D505),"",temp!D505*temp!N505)</f>
        <v/>
      </c>
      <c r="B506" s="7" t="str">
        <f>IF(ISBLANK(temp!R505),"",temp!R505)</f>
        <v/>
      </c>
      <c r="C506" s="7" t="str">
        <f>IF(ISBLANK(temp!T505),"",temp!T505)</f>
        <v/>
      </c>
      <c r="D506" s="10" t="str">
        <f>IF(ISBLANK(temp!M505),"",temp!M505)</f>
        <v/>
      </c>
      <c r="E506" s="7" t="str">
        <f>IF(ISBLANK(temp!O505),"",temp!O505)</f>
        <v/>
      </c>
      <c r="F506" s="7" t="str">
        <f>IF(ISBLANK(temp!Q505),"",temp!Q505)</f>
        <v/>
      </c>
    </row>
    <row r="507" spans="1:6" x14ac:dyDescent="0.25">
      <c r="A507" s="7" t="str">
        <f>IF(ISBLANK(temp!D506),"",temp!D506*temp!N506)</f>
        <v/>
      </c>
      <c r="B507" s="7" t="str">
        <f>IF(ISBLANK(temp!R506),"",temp!R506)</f>
        <v/>
      </c>
      <c r="C507" s="7" t="str">
        <f>IF(ISBLANK(temp!T506),"",temp!T506)</f>
        <v/>
      </c>
      <c r="D507" s="10" t="str">
        <f>IF(ISBLANK(temp!M506),"",temp!M506)</f>
        <v/>
      </c>
      <c r="E507" s="7" t="str">
        <f>IF(ISBLANK(temp!O506),"",temp!O506)</f>
        <v/>
      </c>
      <c r="F507" s="7" t="str">
        <f>IF(ISBLANK(temp!Q506),"",temp!Q506)</f>
        <v/>
      </c>
    </row>
    <row r="508" spans="1:6" x14ac:dyDescent="0.25">
      <c r="A508" s="7" t="str">
        <f>IF(ISBLANK(temp!D507),"",temp!D507*temp!N507)</f>
        <v/>
      </c>
      <c r="B508" s="7" t="str">
        <f>IF(ISBLANK(temp!R507),"",temp!R507)</f>
        <v/>
      </c>
      <c r="C508" s="7" t="str">
        <f>IF(ISBLANK(temp!T507),"",temp!T507)</f>
        <v/>
      </c>
      <c r="D508" s="10" t="str">
        <f>IF(ISBLANK(temp!M507),"",temp!M507)</f>
        <v/>
      </c>
      <c r="E508" s="7" t="str">
        <f>IF(ISBLANK(temp!O507),"",temp!O507)</f>
        <v/>
      </c>
      <c r="F508" s="7" t="str">
        <f>IF(ISBLANK(temp!Q507),"",temp!Q507)</f>
        <v/>
      </c>
    </row>
    <row r="509" spans="1:6" x14ac:dyDescent="0.25">
      <c r="A509" s="7" t="str">
        <f>IF(ISBLANK(temp!D508),"",temp!D508*temp!N508)</f>
        <v/>
      </c>
      <c r="B509" s="7" t="str">
        <f>IF(ISBLANK(temp!R508),"",temp!R508)</f>
        <v/>
      </c>
      <c r="C509" s="7" t="str">
        <f>IF(ISBLANK(temp!T508),"",temp!T508)</f>
        <v/>
      </c>
      <c r="D509" s="10" t="str">
        <f>IF(ISBLANK(temp!M508),"",temp!M508)</f>
        <v/>
      </c>
      <c r="E509" s="7" t="str">
        <f>IF(ISBLANK(temp!O508),"",temp!O508)</f>
        <v/>
      </c>
      <c r="F509" s="7" t="str">
        <f>IF(ISBLANK(temp!Q508),"",temp!Q508)</f>
        <v/>
      </c>
    </row>
    <row r="510" spans="1:6" x14ac:dyDescent="0.25">
      <c r="A510" s="7" t="str">
        <f>IF(ISBLANK(temp!D509),"",temp!D509*temp!N509)</f>
        <v/>
      </c>
      <c r="B510" s="7" t="str">
        <f>IF(ISBLANK(temp!R509),"",temp!R509)</f>
        <v/>
      </c>
      <c r="C510" s="7" t="str">
        <f>IF(ISBLANK(temp!T509),"",temp!T509)</f>
        <v/>
      </c>
      <c r="D510" s="10" t="str">
        <f>IF(ISBLANK(temp!M509),"",temp!M509)</f>
        <v/>
      </c>
      <c r="E510" s="7" t="str">
        <f>IF(ISBLANK(temp!O509),"",temp!O509)</f>
        <v/>
      </c>
      <c r="F510" s="7" t="str">
        <f>IF(ISBLANK(temp!Q509),"",temp!Q509)</f>
        <v/>
      </c>
    </row>
    <row r="511" spans="1:6" x14ac:dyDescent="0.25">
      <c r="A511" s="7" t="str">
        <f>IF(ISBLANK(temp!D510),"",temp!D510*temp!N510)</f>
        <v/>
      </c>
      <c r="B511" s="7" t="str">
        <f>IF(ISBLANK(temp!R510),"",temp!R510)</f>
        <v/>
      </c>
      <c r="C511" s="7" t="str">
        <f>IF(ISBLANK(temp!T510),"",temp!T510)</f>
        <v/>
      </c>
      <c r="D511" s="10" t="str">
        <f>IF(ISBLANK(temp!M510),"",temp!M510)</f>
        <v/>
      </c>
      <c r="E511" s="7" t="str">
        <f>IF(ISBLANK(temp!O510),"",temp!O510)</f>
        <v/>
      </c>
      <c r="F511" s="7" t="str">
        <f>IF(ISBLANK(temp!Q510),"",temp!Q510)</f>
        <v/>
      </c>
    </row>
    <row r="512" spans="1:6" x14ac:dyDescent="0.25">
      <c r="A512" s="7" t="str">
        <f>IF(ISBLANK(temp!D511),"",temp!D511*temp!N511)</f>
        <v/>
      </c>
      <c r="B512" s="7" t="str">
        <f>IF(ISBLANK(temp!R511),"",temp!R511)</f>
        <v/>
      </c>
      <c r="C512" s="7" t="str">
        <f>IF(ISBLANK(temp!T511),"",temp!T511)</f>
        <v/>
      </c>
      <c r="D512" s="10" t="str">
        <f>IF(ISBLANK(temp!M511),"",temp!M511)</f>
        <v/>
      </c>
      <c r="E512" s="7" t="str">
        <f>IF(ISBLANK(temp!O511),"",temp!O511)</f>
        <v/>
      </c>
      <c r="F512" s="7" t="str">
        <f>IF(ISBLANK(temp!Q511),"",temp!Q511)</f>
        <v/>
      </c>
    </row>
    <row r="513" spans="1:6" x14ac:dyDescent="0.25">
      <c r="A513" s="7" t="str">
        <f>IF(ISBLANK(temp!D512),"",temp!D512*temp!N512)</f>
        <v/>
      </c>
      <c r="B513" s="7" t="str">
        <f>IF(ISBLANK(temp!R512),"",temp!R512)</f>
        <v/>
      </c>
      <c r="C513" s="7" t="str">
        <f>IF(ISBLANK(temp!T512),"",temp!T512)</f>
        <v/>
      </c>
      <c r="D513" s="10" t="str">
        <f>IF(ISBLANK(temp!M512),"",temp!M512)</f>
        <v/>
      </c>
      <c r="E513" s="7" t="str">
        <f>IF(ISBLANK(temp!O512),"",temp!O512)</f>
        <v/>
      </c>
      <c r="F513" s="7" t="str">
        <f>IF(ISBLANK(temp!Q512),"",temp!Q512)</f>
        <v/>
      </c>
    </row>
    <row r="514" spans="1:6" x14ac:dyDescent="0.25">
      <c r="A514" s="7" t="str">
        <f>IF(ISBLANK(temp!D513),"",temp!D513*temp!N513)</f>
        <v/>
      </c>
      <c r="B514" s="7" t="str">
        <f>IF(ISBLANK(temp!R513),"",temp!R513)</f>
        <v/>
      </c>
      <c r="C514" s="7" t="str">
        <f>IF(ISBLANK(temp!T513),"",temp!T513)</f>
        <v/>
      </c>
      <c r="D514" s="10" t="str">
        <f>IF(ISBLANK(temp!M513),"",temp!M513)</f>
        <v/>
      </c>
      <c r="E514" s="7" t="str">
        <f>IF(ISBLANK(temp!O513),"",temp!O513)</f>
        <v/>
      </c>
      <c r="F514" s="7" t="str">
        <f>IF(ISBLANK(temp!Q513),"",temp!Q513)</f>
        <v/>
      </c>
    </row>
    <row r="515" spans="1:6" x14ac:dyDescent="0.25">
      <c r="A515" s="7" t="str">
        <f>IF(ISBLANK(temp!D514),"",temp!D514*temp!N514)</f>
        <v/>
      </c>
      <c r="B515" s="7" t="str">
        <f>IF(ISBLANK(temp!R514),"",temp!R514)</f>
        <v/>
      </c>
      <c r="C515" s="7" t="str">
        <f>IF(ISBLANK(temp!T514),"",temp!T514)</f>
        <v/>
      </c>
      <c r="D515" s="10" t="str">
        <f>IF(ISBLANK(temp!M514),"",temp!M514)</f>
        <v/>
      </c>
      <c r="E515" s="7" t="str">
        <f>IF(ISBLANK(temp!O514),"",temp!O514)</f>
        <v/>
      </c>
      <c r="F515" s="7" t="str">
        <f>IF(ISBLANK(temp!Q514),"",temp!Q514)</f>
        <v/>
      </c>
    </row>
    <row r="516" spans="1:6" x14ac:dyDescent="0.25">
      <c r="A516" s="7" t="str">
        <f>IF(ISBLANK(temp!D515),"",temp!D515*temp!N515)</f>
        <v/>
      </c>
      <c r="B516" s="7" t="str">
        <f>IF(ISBLANK(temp!R515),"",temp!R515)</f>
        <v/>
      </c>
      <c r="C516" s="7" t="str">
        <f>IF(ISBLANK(temp!T515),"",temp!T515)</f>
        <v/>
      </c>
      <c r="D516" s="10" t="str">
        <f>IF(ISBLANK(temp!M515),"",temp!M515)</f>
        <v/>
      </c>
      <c r="E516" s="7" t="str">
        <f>IF(ISBLANK(temp!O515),"",temp!O515)</f>
        <v/>
      </c>
      <c r="F516" s="7" t="str">
        <f>IF(ISBLANK(temp!Q515),"",temp!Q515)</f>
        <v/>
      </c>
    </row>
    <row r="517" spans="1:6" x14ac:dyDescent="0.25">
      <c r="A517" s="7" t="str">
        <f>IF(ISBLANK(temp!D516),"",temp!D516*temp!N516)</f>
        <v/>
      </c>
      <c r="B517" s="7" t="str">
        <f>IF(ISBLANK(temp!R516),"",temp!R516)</f>
        <v/>
      </c>
      <c r="C517" s="7" t="str">
        <f>IF(ISBLANK(temp!T516),"",temp!T516)</f>
        <v/>
      </c>
      <c r="D517" s="10" t="str">
        <f>IF(ISBLANK(temp!M516),"",temp!M516)</f>
        <v/>
      </c>
      <c r="E517" s="7" t="str">
        <f>IF(ISBLANK(temp!O516),"",temp!O516)</f>
        <v/>
      </c>
      <c r="F517" s="7" t="str">
        <f>IF(ISBLANK(temp!Q516),"",temp!Q516)</f>
        <v/>
      </c>
    </row>
    <row r="518" spans="1:6" x14ac:dyDescent="0.25">
      <c r="A518" s="7" t="str">
        <f>IF(ISBLANK(temp!D517),"",temp!D517*temp!N517)</f>
        <v/>
      </c>
      <c r="B518" s="7" t="str">
        <f>IF(ISBLANK(temp!R517),"",temp!R517)</f>
        <v/>
      </c>
      <c r="C518" s="7" t="str">
        <f>IF(ISBLANK(temp!T517),"",temp!T517)</f>
        <v/>
      </c>
      <c r="D518" s="10" t="str">
        <f>IF(ISBLANK(temp!M517),"",temp!M517)</f>
        <v/>
      </c>
      <c r="E518" s="7" t="str">
        <f>IF(ISBLANK(temp!O517),"",temp!O517)</f>
        <v/>
      </c>
      <c r="F518" s="7" t="str">
        <f>IF(ISBLANK(temp!Q517),"",temp!Q517)</f>
        <v/>
      </c>
    </row>
    <row r="519" spans="1:6" x14ac:dyDescent="0.25">
      <c r="A519" s="7" t="str">
        <f>IF(ISBLANK(temp!D518),"",temp!D518*temp!N518)</f>
        <v/>
      </c>
      <c r="B519" s="7" t="str">
        <f>IF(ISBLANK(temp!R518),"",temp!R518)</f>
        <v/>
      </c>
      <c r="C519" s="7" t="str">
        <f>IF(ISBLANK(temp!T518),"",temp!T518)</f>
        <v/>
      </c>
      <c r="D519" s="10" t="str">
        <f>IF(ISBLANK(temp!M518),"",temp!M518)</f>
        <v/>
      </c>
      <c r="E519" s="7" t="str">
        <f>IF(ISBLANK(temp!O518),"",temp!O518)</f>
        <v/>
      </c>
      <c r="F519" s="7" t="str">
        <f>IF(ISBLANK(temp!Q518),"",temp!Q518)</f>
        <v/>
      </c>
    </row>
    <row r="520" spans="1:6" x14ac:dyDescent="0.25">
      <c r="A520" s="7" t="str">
        <f>IF(ISBLANK(temp!D519),"",temp!D519*temp!N519)</f>
        <v/>
      </c>
      <c r="B520" s="7" t="str">
        <f>IF(ISBLANK(temp!R519),"",temp!R519)</f>
        <v/>
      </c>
      <c r="C520" s="7" t="str">
        <f>IF(ISBLANK(temp!T519),"",temp!T519)</f>
        <v/>
      </c>
      <c r="D520" s="10" t="str">
        <f>IF(ISBLANK(temp!M519),"",temp!M519)</f>
        <v/>
      </c>
      <c r="E520" s="7" t="str">
        <f>IF(ISBLANK(temp!O519),"",temp!O519)</f>
        <v/>
      </c>
      <c r="F520" s="7" t="str">
        <f>IF(ISBLANK(temp!Q519),"",temp!Q519)</f>
        <v/>
      </c>
    </row>
    <row r="521" spans="1:6" x14ac:dyDescent="0.25">
      <c r="A521" s="7" t="str">
        <f>IF(ISBLANK(temp!D520),"",temp!D520*temp!N520)</f>
        <v/>
      </c>
      <c r="B521" s="7" t="str">
        <f>IF(ISBLANK(temp!R520),"",temp!R520)</f>
        <v/>
      </c>
      <c r="C521" s="7" t="str">
        <f>IF(ISBLANK(temp!T520),"",temp!T520)</f>
        <v/>
      </c>
      <c r="D521" s="10" t="str">
        <f>IF(ISBLANK(temp!M520),"",temp!M520)</f>
        <v/>
      </c>
      <c r="E521" s="7" t="str">
        <f>IF(ISBLANK(temp!O520),"",temp!O520)</f>
        <v/>
      </c>
      <c r="F521" s="7" t="str">
        <f>IF(ISBLANK(temp!Q520),"",temp!Q520)</f>
        <v/>
      </c>
    </row>
    <row r="522" spans="1:6" x14ac:dyDescent="0.25">
      <c r="A522" s="7" t="str">
        <f>IF(ISBLANK(temp!D521),"",temp!D521*temp!N521)</f>
        <v/>
      </c>
      <c r="B522" s="7" t="str">
        <f>IF(ISBLANK(temp!R521),"",temp!R521)</f>
        <v/>
      </c>
      <c r="C522" s="7" t="str">
        <f>IF(ISBLANK(temp!T521),"",temp!T521)</f>
        <v/>
      </c>
      <c r="D522" s="10" t="str">
        <f>IF(ISBLANK(temp!M521),"",temp!M521)</f>
        <v/>
      </c>
      <c r="E522" s="7" t="str">
        <f>IF(ISBLANK(temp!O521),"",temp!O521)</f>
        <v/>
      </c>
      <c r="F522" s="7" t="str">
        <f>IF(ISBLANK(temp!Q521),"",temp!Q521)</f>
        <v/>
      </c>
    </row>
    <row r="523" spans="1:6" x14ac:dyDescent="0.25">
      <c r="A523" s="7" t="str">
        <f>IF(ISBLANK(temp!D522),"",temp!D522*temp!N522)</f>
        <v/>
      </c>
      <c r="B523" s="7" t="str">
        <f>IF(ISBLANK(temp!R522),"",temp!R522)</f>
        <v/>
      </c>
      <c r="C523" s="7" t="str">
        <f>IF(ISBLANK(temp!T522),"",temp!T522)</f>
        <v/>
      </c>
      <c r="D523" s="10" t="str">
        <f>IF(ISBLANK(temp!M522),"",temp!M522)</f>
        <v/>
      </c>
      <c r="E523" s="7" t="str">
        <f>IF(ISBLANK(temp!O522),"",temp!O522)</f>
        <v/>
      </c>
      <c r="F523" s="7" t="str">
        <f>IF(ISBLANK(temp!Q522),"",temp!Q522)</f>
        <v/>
      </c>
    </row>
    <row r="524" spans="1:6" x14ac:dyDescent="0.25">
      <c r="A524" s="7" t="str">
        <f>IF(ISBLANK(temp!D523),"",temp!D523*temp!N523)</f>
        <v/>
      </c>
      <c r="B524" s="7" t="str">
        <f>IF(ISBLANK(temp!R523),"",temp!R523)</f>
        <v/>
      </c>
      <c r="C524" s="7" t="str">
        <f>IF(ISBLANK(temp!T523),"",temp!T523)</f>
        <v/>
      </c>
      <c r="D524" s="10" t="str">
        <f>IF(ISBLANK(temp!M523),"",temp!M523)</f>
        <v/>
      </c>
      <c r="E524" s="7" t="str">
        <f>IF(ISBLANK(temp!O523),"",temp!O523)</f>
        <v/>
      </c>
      <c r="F524" s="7" t="str">
        <f>IF(ISBLANK(temp!Q523),"",temp!Q523)</f>
        <v/>
      </c>
    </row>
    <row r="525" spans="1:6" x14ac:dyDescent="0.25">
      <c r="A525" s="7" t="str">
        <f>IF(ISBLANK(temp!D524),"",temp!D524*temp!N524)</f>
        <v/>
      </c>
      <c r="B525" s="7" t="str">
        <f>IF(ISBLANK(temp!R524),"",temp!R524)</f>
        <v/>
      </c>
      <c r="C525" s="7" t="str">
        <f>IF(ISBLANK(temp!T524),"",temp!T524)</f>
        <v/>
      </c>
      <c r="D525" s="10" t="str">
        <f>IF(ISBLANK(temp!M524),"",temp!M524)</f>
        <v/>
      </c>
      <c r="E525" s="7" t="str">
        <f>IF(ISBLANK(temp!O524),"",temp!O524)</f>
        <v/>
      </c>
      <c r="F525" s="7" t="str">
        <f>IF(ISBLANK(temp!Q524),"",temp!Q524)</f>
        <v/>
      </c>
    </row>
    <row r="526" spans="1:6" x14ac:dyDescent="0.25">
      <c r="A526" s="7" t="str">
        <f>IF(ISBLANK(temp!D525),"",temp!D525*temp!N525)</f>
        <v/>
      </c>
      <c r="B526" s="7" t="str">
        <f>IF(ISBLANK(temp!R525),"",temp!R525)</f>
        <v/>
      </c>
      <c r="C526" s="7" t="str">
        <f>IF(ISBLANK(temp!T525),"",temp!T525)</f>
        <v/>
      </c>
      <c r="D526" s="10" t="str">
        <f>IF(ISBLANK(temp!M525),"",temp!M525)</f>
        <v/>
      </c>
      <c r="E526" s="7" t="str">
        <f>IF(ISBLANK(temp!O525),"",temp!O525)</f>
        <v/>
      </c>
      <c r="F526" s="7" t="str">
        <f>IF(ISBLANK(temp!Q525),"",temp!Q525)</f>
        <v/>
      </c>
    </row>
    <row r="527" spans="1:6" x14ac:dyDescent="0.25">
      <c r="A527" s="7" t="str">
        <f>IF(ISBLANK(temp!D526),"",temp!D526*temp!N526)</f>
        <v/>
      </c>
      <c r="B527" s="7" t="str">
        <f>IF(ISBLANK(temp!R526),"",temp!R526)</f>
        <v/>
      </c>
      <c r="C527" s="7" t="str">
        <f>IF(ISBLANK(temp!T526),"",temp!T526)</f>
        <v/>
      </c>
      <c r="D527" s="10" t="str">
        <f>IF(ISBLANK(temp!M526),"",temp!M526)</f>
        <v/>
      </c>
      <c r="E527" s="7" t="str">
        <f>IF(ISBLANK(temp!O526),"",temp!O526)</f>
        <v/>
      </c>
      <c r="F527" s="7" t="str">
        <f>IF(ISBLANK(temp!Q526),"",temp!Q526)</f>
        <v/>
      </c>
    </row>
    <row r="528" spans="1:6" x14ac:dyDescent="0.25">
      <c r="A528" s="7" t="str">
        <f>IF(ISBLANK(temp!D527),"",temp!D527*temp!N527)</f>
        <v/>
      </c>
      <c r="B528" s="7" t="str">
        <f>IF(ISBLANK(temp!R527),"",temp!R527)</f>
        <v/>
      </c>
      <c r="C528" s="7" t="str">
        <f>IF(ISBLANK(temp!T527),"",temp!T527)</f>
        <v/>
      </c>
      <c r="D528" s="10" t="str">
        <f>IF(ISBLANK(temp!M527),"",temp!M527)</f>
        <v/>
      </c>
      <c r="E528" s="7" t="str">
        <f>IF(ISBLANK(temp!O527),"",temp!O527)</f>
        <v/>
      </c>
      <c r="F528" s="7" t="str">
        <f>IF(ISBLANK(temp!Q527),"",temp!Q527)</f>
        <v/>
      </c>
    </row>
    <row r="529" spans="1:6" x14ac:dyDescent="0.25">
      <c r="A529" s="7" t="str">
        <f>IF(ISBLANK(temp!D528),"",temp!D528*temp!N528)</f>
        <v/>
      </c>
      <c r="B529" s="7" t="str">
        <f>IF(ISBLANK(temp!R528),"",temp!R528)</f>
        <v/>
      </c>
      <c r="C529" s="7" t="str">
        <f>IF(ISBLANK(temp!T528),"",temp!T528)</f>
        <v/>
      </c>
      <c r="D529" s="10" t="str">
        <f>IF(ISBLANK(temp!M528),"",temp!M528)</f>
        <v/>
      </c>
      <c r="E529" s="7" t="str">
        <f>IF(ISBLANK(temp!O528),"",temp!O528)</f>
        <v/>
      </c>
      <c r="F529" s="7" t="str">
        <f>IF(ISBLANK(temp!Q528),"",temp!Q528)</f>
        <v/>
      </c>
    </row>
    <row r="530" spans="1:6" x14ac:dyDescent="0.25">
      <c r="A530" s="7" t="str">
        <f>IF(ISBLANK(temp!D529),"",temp!D529*temp!N529)</f>
        <v/>
      </c>
      <c r="B530" s="7" t="str">
        <f>IF(ISBLANK(temp!R529),"",temp!R529)</f>
        <v/>
      </c>
      <c r="C530" s="7" t="str">
        <f>IF(ISBLANK(temp!T529),"",temp!T529)</f>
        <v/>
      </c>
      <c r="D530" s="10" t="str">
        <f>IF(ISBLANK(temp!M529),"",temp!M529)</f>
        <v/>
      </c>
      <c r="E530" s="7" t="str">
        <f>IF(ISBLANK(temp!O529),"",temp!O529)</f>
        <v/>
      </c>
      <c r="F530" s="7" t="str">
        <f>IF(ISBLANK(temp!Q529),"",temp!Q529)</f>
        <v/>
      </c>
    </row>
    <row r="531" spans="1:6" x14ac:dyDescent="0.25">
      <c r="A531" s="7" t="str">
        <f>IF(ISBLANK(temp!D530),"",temp!D530*temp!N530)</f>
        <v/>
      </c>
      <c r="B531" s="7" t="str">
        <f>IF(ISBLANK(temp!R530),"",temp!R530)</f>
        <v/>
      </c>
      <c r="C531" s="7" t="str">
        <f>IF(ISBLANK(temp!T530),"",temp!T530)</f>
        <v/>
      </c>
      <c r="D531" s="10" t="str">
        <f>IF(ISBLANK(temp!M530),"",temp!M530)</f>
        <v/>
      </c>
      <c r="E531" s="7" t="str">
        <f>IF(ISBLANK(temp!O530),"",temp!O530)</f>
        <v/>
      </c>
      <c r="F531" s="7" t="str">
        <f>IF(ISBLANK(temp!Q530),"",temp!Q530)</f>
        <v/>
      </c>
    </row>
    <row r="532" spans="1:6" x14ac:dyDescent="0.25">
      <c r="A532" s="7" t="str">
        <f>IF(ISBLANK(temp!D531),"",temp!D531*temp!N531)</f>
        <v/>
      </c>
      <c r="B532" s="7" t="str">
        <f>IF(ISBLANK(temp!R531),"",temp!R531)</f>
        <v/>
      </c>
      <c r="C532" s="7" t="str">
        <f>IF(ISBLANK(temp!T531),"",temp!T531)</f>
        <v/>
      </c>
      <c r="D532" s="10" t="str">
        <f>IF(ISBLANK(temp!M531),"",temp!M531)</f>
        <v/>
      </c>
      <c r="E532" s="7" t="str">
        <f>IF(ISBLANK(temp!O531),"",temp!O531)</f>
        <v/>
      </c>
      <c r="F532" s="7" t="str">
        <f>IF(ISBLANK(temp!Q531),"",temp!Q531)</f>
        <v/>
      </c>
    </row>
    <row r="533" spans="1:6" x14ac:dyDescent="0.25">
      <c r="A533" s="7" t="str">
        <f>IF(ISBLANK(temp!D532),"",temp!D532*temp!N532)</f>
        <v/>
      </c>
      <c r="B533" s="7" t="str">
        <f>IF(ISBLANK(temp!R532),"",temp!R532)</f>
        <v/>
      </c>
      <c r="C533" s="7" t="str">
        <f>IF(ISBLANK(temp!T532),"",temp!T532)</f>
        <v/>
      </c>
      <c r="D533" s="10" t="str">
        <f>IF(ISBLANK(temp!M532),"",temp!M532)</f>
        <v/>
      </c>
      <c r="E533" s="7" t="str">
        <f>IF(ISBLANK(temp!O532),"",temp!O532)</f>
        <v/>
      </c>
      <c r="F533" s="7" t="str">
        <f>IF(ISBLANK(temp!Q532),"",temp!Q532)</f>
        <v/>
      </c>
    </row>
    <row r="534" spans="1:6" x14ac:dyDescent="0.25">
      <c r="A534" s="7" t="str">
        <f>IF(ISBLANK(temp!D533),"",temp!D533*temp!N533)</f>
        <v/>
      </c>
      <c r="B534" s="7" t="str">
        <f>IF(ISBLANK(temp!R533),"",temp!R533)</f>
        <v/>
      </c>
      <c r="C534" s="7" t="str">
        <f>IF(ISBLANK(temp!T533),"",temp!T533)</f>
        <v/>
      </c>
      <c r="D534" s="10" t="str">
        <f>IF(ISBLANK(temp!M533),"",temp!M533)</f>
        <v/>
      </c>
      <c r="E534" s="7" t="str">
        <f>IF(ISBLANK(temp!O533),"",temp!O533)</f>
        <v/>
      </c>
      <c r="F534" s="7" t="str">
        <f>IF(ISBLANK(temp!Q533),"",temp!Q533)</f>
        <v/>
      </c>
    </row>
    <row r="535" spans="1:6" x14ac:dyDescent="0.25">
      <c r="A535" s="7" t="str">
        <f>IF(ISBLANK(temp!D534),"",temp!D534*temp!N534)</f>
        <v/>
      </c>
      <c r="B535" s="7" t="str">
        <f>IF(ISBLANK(temp!R534),"",temp!R534)</f>
        <v/>
      </c>
      <c r="C535" s="7" t="str">
        <f>IF(ISBLANK(temp!T534),"",temp!T534)</f>
        <v/>
      </c>
      <c r="D535" s="10" t="str">
        <f>IF(ISBLANK(temp!M534),"",temp!M534)</f>
        <v/>
      </c>
      <c r="E535" s="7" t="str">
        <f>IF(ISBLANK(temp!O534),"",temp!O534)</f>
        <v/>
      </c>
      <c r="F535" s="7" t="str">
        <f>IF(ISBLANK(temp!Q534),"",temp!Q534)</f>
        <v/>
      </c>
    </row>
    <row r="536" spans="1:6" x14ac:dyDescent="0.25">
      <c r="A536" s="7" t="str">
        <f>IF(ISBLANK(temp!D535),"",temp!D535*temp!N535)</f>
        <v/>
      </c>
      <c r="B536" s="7" t="str">
        <f>IF(ISBLANK(temp!R535),"",temp!R535)</f>
        <v/>
      </c>
      <c r="C536" s="7" t="str">
        <f>IF(ISBLANK(temp!T535),"",temp!T535)</f>
        <v/>
      </c>
      <c r="D536" s="10" t="str">
        <f>IF(ISBLANK(temp!M535),"",temp!M535)</f>
        <v/>
      </c>
      <c r="E536" s="7" t="str">
        <f>IF(ISBLANK(temp!O535),"",temp!O535)</f>
        <v/>
      </c>
      <c r="F536" s="7" t="str">
        <f>IF(ISBLANK(temp!Q535),"",temp!Q535)</f>
        <v/>
      </c>
    </row>
    <row r="537" spans="1:6" x14ac:dyDescent="0.25">
      <c r="A537" s="7" t="str">
        <f>IF(ISBLANK(temp!D536),"",temp!D536*temp!N536)</f>
        <v/>
      </c>
      <c r="B537" s="7" t="str">
        <f>IF(ISBLANK(temp!R536),"",temp!R536)</f>
        <v/>
      </c>
      <c r="C537" s="7" t="str">
        <f>IF(ISBLANK(temp!T536),"",temp!T536)</f>
        <v/>
      </c>
      <c r="D537" s="10" t="str">
        <f>IF(ISBLANK(temp!M536),"",temp!M536)</f>
        <v/>
      </c>
      <c r="E537" s="7" t="str">
        <f>IF(ISBLANK(temp!O536),"",temp!O536)</f>
        <v/>
      </c>
      <c r="F537" s="7" t="str">
        <f>IF(ISBLANK(temp!Q536),"",temp!Q536)</f>
        <v/>
      </c>
    </row>
    <row r="538" spans="1:6" x14ac:dyDescent="0.25">
      <c r="A538" s="7" t="str">
        <f>IF(ISBLANK(temp!D537),"",temp!D537*temp!N537)</f>
        <v/>
      </c>
      <c r="B538" s="7" t="str">
        <f>IF(ISBLANK(temp!R537),"",temp!R537)</f>
        <v/>
      </c>
      <c r="C538" s="7" t="str">
        <f>IF(ISBLANK(temp!T537),"",temp!T537)</f>
        <v/>
      </c>
      <c r="D538" s="10" t="str">
        <f>IF(ISBLANK(temp!M537),"",temp!M537)</f>
        <v/>
      </c>
      <c r="E538" s="7" t="str">
        <f>IF(ISBLANK(temp!O537),"",temp!O537)</f>
        <v/>
      </c>
      <c r="F538" s="7" t="str">
        <f>IF(ISBLANK(temp!Q537),"",temp!Q537)</f>
        <v/>
      </c>
    </row>
    <row r="539" spans="1:6" x14ac:dyDescent="0.25">
      <c r="A539" s="7" t="str">
        <f>IF(ISBLANK(temp!D538),"",temp!D538*temp!N538)</f>
        <v/>
      </c>
      <c r="B539" s="7" t="str">
        <f>IF(ISBLANK(temp!R538),"",temp!R538)</f>
        <v/>
      </c>
      <c r="C539" s="7" t="str">
        <f>IF(ISBLANK(temp!T538),"",temp!T538)</f>
        <v/>
      </c>
      <c r="D539" s="10" t="str">
        <f>IF(ISBLANK(temp!M538),"",temp!M538)</f>
        <v/>
      </c>
      <c r="E539" s="7" t="str">
        <f>IF(ISBLANK(temp!O538),"",temp!O538)</f>
        <v/>
      </c>
      <c r="F539" s="7" t="str">
        <f>IF(ISBLANK(temp!Q538),"",temp!Q538)</f>
        <v/>
      </c>
    </row>
    <row r="540" spans="1:6" x14ac:dyDescent="0.25">
      <c r="A540" s="7" t="str">
        <f>IF(ISBLANK(temp!D539),"",temp!D539*temp!N539)</f>
        <v/>
      </c>
      <c r="B540" s="7" t="str">
        <f>IF(ISBLANK(temp!R539),"",temp!R539)</f>
        <v/>
      </c>
      <c r="C540" s="7" t="str">
        <f>IF(ISBLANK(temp!T539),"",temp!T539)</f>
        <v/>
      </c>
      <c r="D540" s="10" t="str">
        <f>IF(ISBLANK(temp!M539),"",temp!M539)</f>
        <v/>
      </c>
      <c r="E540" s="7" t="str">
        <f>IF(ISBLANK(temp!O539),"",temp!O539)</f>
        <v/>
      </c>
      <c r="F540" s="7" t="str">
        <f>IF(ISBLANK(temp!Q539),"",temp!Q539)</f>
        <v/>
      </c>
    </row>
    <row r="541" spans="1:6" x14ac:dyDescent="0.25">
      <c r="A541" s="7" t="str">
        <f>IF(ISBLANK(temp!D540),"",temp!D540*temp!N540)</f>
        <v/>
      </c>
      <c r="B541" s="7" t="str">
        <f>IF(ISBLANK(temp!R540),"",temp!R540)</f>
        <v/>
      </c>
      <c r="C541" s="7" t="str">
        <f>IF(ISBLANK(temp!T540),"",temp!T540)</f>
        <v/>
      </c>
      <c r="D541" s="10" t="str">
        <f>IF(ISBLANK(temp!M540),"",temp!M540)</f>
        <v/>
      </c>
      <c r="E541" s="7" t="str">
        <f>IF(ISBLANK(temp!O540),"",temp!O540)</f>
        <v/>
      </c>
      <c r="F541" s="7" t="str">
        <f>IF(ISBLANK(temp!Q540),"",temp!Q540)</f>
        <v/>
      </c>
    </row>
    <row r="542" spans="1:6" x14ac:dyDescent="0.25">
      <c r="A542" s="7" t="str">
        <f>IF(ISBLANK(temp!D541),"",temp!D541*temp!N541)</f>
        <v/>
      </c>
      <c r="B542" s="7" t="str">
        <f>IF(ISBLANK(temp!R541),"",temp!R541)</f>
        <v/>
      </c>
      <c r="C542" s="7" t="str">
        <f>IF(ISBLANK(temp!T541),"",temp!T541)</f>
        <v/>
      </c>
      <c r="D542" s="10" t="str">
        <f>IF(ISBLANK(temp!M541),"",temp!M541)</f>
        <v/>
      </c>
      <c r="E542" s="7" t="str">
        <f>IF(ISBLANK(temp!O541),"",temp!O541)</f>
        <v/>
      </c>
      <c r="F542" s="7" t="str">
        <f>IF(ISBLANK(temp!Q541),"",temp!Q541)</f>
        <v/>
      </c>
    </row>
    <row r="543" spans="1:6" x14ac:dyDescent="0.25">
      <c r="A543" s="7" t="str">
        <f>IF(ISBLANK(temp!D542),"",temp!D542*temp!N542)</f>
        <v/>
      </c>
      <c r="B543" s="7" t="str">
        <f>IF(ISBLANK(temp!R542),"",temp!R542)</f>
        <v/>
      </c>
      <c r="C543" s="7" t="str">
        <f>IF(ISBLANK(temp!T542),"",temp!T542)</f>
        <v/>
      </c>
      <c r="D543" s="10" t="str">
        <f>IF(ISBLANK(temp!M542),"",temp!M542)</f>
        <v/>
      </c>
      <c r="E543" s="7" t="str">
        <f>IF(ISBLANK(temp!O542),"",temp!O542)</f>
        <v/>
      </c>
      <c r="F543" s="7" t="str">
        <f>IF(ISBLANK(temp!Q542),"",temp!Q542)</f>
        <v/>
      </c>
    </row>
    <row r="544" spans="1:6" x14ac:dyDescent="0.25">
      <c r="A544" s="7" t="str">
        <f>IF(ISBLANK(temp!D543),"",temp!D543*temp!N543)</f>
        <v/>
      </c>
      <c r="B544" s="7" t="str">
        <f>IF(ISBLANK(temp!R543),"",temp!R543)</f>
        <v/>
      </c>
      <c r="C544" s="7" t="str">
        <f>IF(ISBLANK(temp!T543),"",temp!T543)</f>
        <v/>
      </c>
      <c r="D544" s="10" t="str">
        <f>IF(ISBLANK(temp!M543),"",temp!M543)</f>
        <v/>
      </c>
      <c r="E544" s="7" t="str">
        <f>IF(ISBLANK(temp!O543),"",temp!O543)</f>
        <v/>
      </c>
      <c r="F544" s="7" t="str">
        <f>IF(ISBLANK(temp!Q543),"",temp!Q543)</f>
        <v/>
      </c>
    </row>
    <row r="545" spans="1:6" x14ac:dyDescent="0.25">
      <c r="A545" s="7" t="str">
        <f>IF(ISBLANK(temp!D544),"",temp!D544*temp!N544)</f>
        <v/>
      </c>
      <c r="B545" s="7" t="str">
        <f>IF(ISBLANK(temp!R544),"",temp!R544)</f>
        <v/>
      </c>
      <c r="C545" s="7" t="str">
        <f>IF(ISBLANK(temp!T544),"",temp!T544)</f>
        <v/>
      </c>
      <c r="D545" s="10" t="str">
        <f>IF(ISBLANK(temp!M544),"",temp!M544)</f>
        <v/>
      </c>
      <c r="E545" s="7" t="str">
        <f>IF(ISBLANK(temp!O544),"",temp!O544)</f>
        <v/>
      </c>
      <c r="F545" s="7" t="str">
        <f>IF(ISBLANK(temp!Q544),"",temp!Q544)</f>
        <v/>
      </c>
    </row>
    <row r="546" spans="1:6" x14ac:dyDescent="0.25">
      <c r="A546" s="7" t="str">
        <f>IF(ISBLANK(temp!D545),"",temp!D545*temp!N545)</f>
        <v/>
      </c>
      <c r="B546" s="7" t="str">
        <f>IF(ISBLANK(temp!R545),"",temp!R545)</f>
        <v/>
      </c>
      <c r="C546" s="7" t="str">
        <f>IF(ISBLANK(temp!T545),"",temp!T545)</f>
        <v/>
      </c>
      <c r="D546" s="10" t="str">
        <f>IF(ISBLANK(temp!M545),"",temp!M545)</f>
        <v/>
      </c>
      <c r="E546" s="7" t="str">
        <f>IF(ISBLANK(temp!O545),"",temp!O545)</f>
        <v/>
      </c>
      <c r="F546" s="7" t="str">
        <f>IF(ISBLANK(temp!Q545),"",temp!Q545)</f>
        <v/>
      </c>
    </row>
    <row r="547" spans="1:6" x14ac:dyDescent="0.25">
      <c r="A547" s="7" t="str">
        <f>IF(ISBLANK(temp!D546),"",temp!D546*temp!N546)</f>
        <v/>
      </c>
      <c r="B547" s="7" t="str">
        <f>IF(ISBLANK(temp!R546),"",temp!R546)</f>
        <v/>
      </c>
      <c r="C547" s="7" t="str">
        <f>IF(ISBLANK(temp!T546),"",temp!T546)</f>
        <v/>
      </c>
      <c r="D547" s="10" t="str">
        <f>IF(ISBLANK(temp!M546),"",temp!M546)</f>
        <v/>
      </c>
      <c r="E547" s="7" t="str">
        <f>IF(ISBLANK(temp!O546),"",temp!O546)</f>
        <v/>
      </c>
      <c r="F547" s="7" t="str">
        <f>IF(ISBLANK(temp!Q546),"",temp!Q546)</f>
        <v/>
      </c>
    </row>
    <row r="548" spans="1:6" x14ac:dyDescent="0.25">
      <c r="A548" s="7" t="str">
        <f>IF(ISBLANK(temp!D547),"",temp!D547*temp!N547)</f>
        <v/>
      </c>
      <c r="B548" s="7" t="str">
        <f>IF(ISBLANK(temp!R547),"",temp!R547)</f>
        <v/>
      </c>
      <c r="C548" s="7" t="str">
        <f>IF(ISBLANK(temp!T547),"",temp!T547)</f>
        <v/>
      </c>
      <c r="D548" s="10" t="str">
        <f>IF(ISBLANK(temp!M547),"",temp!M547)</f>
        <v/>
      </c>
      <c r="E548" s="7" t="str">
        <f>IF(ISBLANK(temp!O547),"",temp!O547)</f>
        <v/>
      </c>
      <c r="F548" s="7" t="str">
        <f>IF(ISBLANK(temp!Q547),"",temp!Q547)</f>
        <v/>
      </c>
    </row>
    <row r="549" spans="1:6" x14ac:dyDescent="0.25">
      <c r="A549" s="7" t="str">
        <f>IF(ISBLANK(temp!D548),"",temp!D548*temp!N548)</f>
        <v/>
      </c>
      <c r="B549" s="7" t="str">
        <f>IF(ISBLANK(temp!R548),"",temp!R548)</f>
        <v/>
      </c>
      <c r="C549" s="7" t="str">
        <f>IF(ISBLANK(temp!T548),"",temp!T548)</f>
        <v/>
      </c>
      <c r="D549" s="10" t="str">
        <f>IF(ISBLANK(temp!M548),"",temp!M548)</f>
        <v/>
      </c>
      <c r="E549" s="7" t="str">
        <f>IF(ISBLANK(temp!O548),"",temp!O548)</f>
        <v/>
      </c>
      <c r="F549" s="7" t="str">
        <f>IF(ISBLANK(temp!Q548),"",temp!Q548)</f>
        <v/>
      </c>
    </row>
    <row r="550" spans="1:6" x14ac:dyDescent="0.25">
      <c r="A550" s="7" t="str">
        <f>IF(ISBLANK(temp!D549),"",temp!D549*temp!N549)</f>
        <v/>
      </c>
      <c r="B550" s="7" t="str">
        <f>IF(ISBLANK(temp!R549),"",temp!R549)</f>
        <v/>
      </c>
      <c r="C550" s="7" t="str">
        <f>IF(ISBLANK(temp!T549),"",temp!T549)</f>
        <v/>
      </c>
      <c r="D550" s="10" t="str">
        <f>IF(ISBLANK(temp!M549),"",temp!M549)</f>
        <v/>
      </c>
      <c r="E550" s="7" t="str">
        <f>IF(ISBLANK(temp!O549),"",temp!O549)</f>
        <v/>
      </c>
      <c r="F550" s="7" t="str">
        <f>IF(ISBLANK(temp!Q549),"",temp!Q549)</f>
        <v/>
      </c>
    </row>
    <row r="551" spans="1:6" x14ac:dyDescent="0.25">
      <c r="A551" s="7" t="str">
        <f>IF(ISBLANK(temp!D550),"",temp!D550*temp!N550)</f>
        <v/>
      </c>
      <c r="B551" s="7" t="str">
        <f>IF(ISBLANK(temp!R550),"",temp!R550)</f>
        <v/>
      </c>
      <c r="C551" s="7" t="str">
        <f>IF(ISBLANK(temp!T550),"",temp!T550)</f>
        <v/>
      </c>
      <c r="D551" s="10" t="str">
        <f>IF(ISBLANK(temp!M550),"",temp!M550)</f>
        <v/>
      </c>
      <c r="E551" s="7" t="str">
        <f>IF(ISBLANK(temp!O550),"",temp!O550)</f>
        <v/>
      </c>
      <c r="F551" s="7" t="str">
        <f>IF(ISBLANK(temp!Q550),"",temp!Q550)</f>
        <v/>
      </c>
    </row>
    <row r="552" spans="1:6" x14ac:dyDescent="0.25">
      <c r="A552" s="7" t="str">
        <f>IF(ISBLANK(temp!D551),"",temp!D551*temp!N551)</f>
        <v/>
      </c>
      <c r="B552" s="7" t="str">
        <f>IF(ISBLANK(temp!R551),"",temp!R551)</f>
        <v/>
      </c>
      <c r="C552" s="7" t="str">
        <f>IF(ISBLANK(temp!T551),"",temp!T551)</f>
        <v/>
      </c>
      <c r="D552" s="10" t="str">
        <f>IF(ISBLANK(temp!M551),"",temp!M551)</f>
        <v/>
      </c>
      <c r="E552" s="7" t="str">
        <f>IF(ISBLANK(temp!O551),"",temp!O551)</f>
        <v/>
      </c>
      <c r="F552" s="7" t="str">
        <f>IF(ISBLANK(temp!Q551),"",temp!Q551)</f>
        <v/>
      </c>
    </row>
    <row r="553" spans="1:6" x14ac:dyDescent="0.25">
      <c r="A553" s="7" t="str">
        <f>IF(ISBLANK(temp!D552),"",temp!D552*temp!N552)</f>
        <v/>
      </c>
      <c r="B553" s="7" t="str">
        <f>IF(ISBLANK(temp!R552),"",temp!R552)</f>
        <v/>
      </c>
      <c r="C553" s="7" t="str">
        <f>IF(ISBLANK(temp!T552),"",temp!T552)</f>
        <v/>
      </c>
      <c r="D553" s="10" t="str">
        <f>IF(ISBLANK(temp!M552),"",temp!M552)</f>
        <v/>
      </c>
      <c r="E553" s="7" t="str">
        <f>IF(ISBLANK(temp!O552),"",temp!O552)</f>
        <v/>
      </c>
      <c r="F553" s="7" t="str">
        <f>IF(ISBLANK(temp!Q552),"",temp!Q552)</f>
        <v/>
      </c>
    </row>
    <row r="554" spans="1:6" x14ac:dyDescent="0.25">
      <c r="A554" s="7" t="str">
        <f>IF(ISBLANK(temp!D553),"",temp!D553*temp!N553)</f>
        <v/>
      </c>
      <c r="B554" s="7" t="str">
        <f>IF(ISBLANK(temp!R553),"",temp!R553)</f>
        <v/>
      </c>
      <c r="C554" s="7" t="str">
        <f>IF(ISBLANK(temp!T553),"",temp!T553)</f>
        <v/>
      </c>
      <c r="D554" s="10" t="str">
        <f>IF(ISBLANK(temp!M553),"",temp!M553)</f>
        <v/>
      </c>
      <c r="E554" s="7" t="str">
        <f>IF(ISBLANK(temp!O553),"",temp!O553)</f>
        <v/>
      </c>
      <c r="F554" s="7" t="str">
        <f>IF(ISBLANK(temp!Q553),"",temp!Q553)</f>
        <v/>
      </c>
    </row>
    <row r="555" spans="1:6" x14ac:dyDescent="0.25">
      <c r="A555" s="7" t="str">
        <f>IF(ISBLANK(temp!D554),"",temp!D554*temp!N554)</f>
        <v/>
      </c>
      <c r="B555" s="7" t="str">
        <f>IF(ISBLANK(temp!R554),"",temp!R554)</f>
        <v/>
      </c>
      <c r="C555" s="7" t="str">
        <f>IF(ISBLANK(temp!T554),"",temp!T554)</f>
        <v/>
      </c>
      <c r="D555" s="10" t="str">
        <f>IF(ISBLANK(temp!M554),"",temp!M554)</f>
        <v/>
      </c>
      <c r="E555" s="7" t="str">
        <f>IF(ISBLANK(temp!O554),"",temp!O554)</f>
        <v/>
      </c>
      <c r="F555" s="7" t="str">
        <f>IF(ISBLANK(temp!Q554),"",temp!Q554)</f>
        <v/>
      </c>
    </row>
    <row r="556" spans="1:6" x14ac:dyDescent="0.25">
      <c r="A556" s="7" t="str">
        <f>IF(ISBLANK(temp!D555),"",temp!D555*temp!N555)</f>
        <v/>
      </c>
      <c r="B556" s="7" t="str">
        <f>IF(ISBLANK(temp!R555),"",temp!R555)</f>
        <v/>
      </c>
      <c r="C556" s="7" t="str">
        <f>IF(ISBLANK(temp!T555),"",temp!T555)</f>
        <v/>
      </c>
      <c r="D556" s="10" t="str">
        <f>IF(ISBLANK(temp!M555),"",temp!M555)</f>
        <v/>
      </c>
      <c r="E556" s="7" t="str">
        <f>IF(ISBLANK(temp!O555),"",temp!O555)</f>
        <v/>
      </c>
      <c r="F556" s="7" t="str">
        <f>IF(ISBLANK(temp!Q555),"",temp!Q555)</f>
        <v/>
      </c>
    </row>
    <row r="557" spans="1:6" x14ac:dyDescent="0.25">
      <c r="A557" s="7" t="str">
        <f>IF(ISBLANK(temp!D556),"",temp!D556*temp!N556)</f>
        <v/>
      </c>
      <c r="B557" s="7" t="str">
        <f>IF(ISBLANK(temp!R556),"",temp!R556)</f>
        <v/>
      </c>
      <c r="C557" s="7" t="str">
        <f>IF(ISBLANK(temp!T556),"",temp!T556)</f>
        <v/>
      </c>
      <c r="D557" s="10" t="str">
        <f>IF(ISBLANK(temp!M556),"",temp!M556)</f>
        <v/>
      </c>
      <c r="E557" s="7" t="str">
        <f>IF(ISBLANK(temp!O556),"",temp!O556)</f>
        <v/>
      </c>
      <c r="F557" s="7" t="str">
        <f>IF(ISBLANK(temp!Q556),"",temp!Q556)</f>
        <v/>
      </c>
    </row>
    <row r="558" spans="1:6" x14ac:dyDescent="0.25">
      <c r="A558" s="7" t="str">
        <f>IF(ISBLANK(temp!D557),"",temp!D557*temp!N557)</f>
        <v/>
      </c>
      <c r="B558" s="7" t="str">
        <f>IF(ISBLANK(temp!R557),"",temp!R557)</f>
        <v/>
      </c>
      <c r="C558" s="7" t="str">
        <f>IF(ISBLANK(temp!T557),"",temp!T557)</f>
        <v/>
      </c>
      <c r="D558" s="10" t="str">
        <f>IF(ISBLANK(temp!M557),"",temp!M557)</f>
        <v/>
      </c>
      <c r="E558" s="7" t="str">
        <f>IF(ISBLANK(temp!O557),"",temp!O557)</f>
        <v/>
      </c>
      <c r="F558" s="7" t="str">
        <f>IF(ISBLANK(temp!Q557),"",temp!Q557)</f>
        <v/>
      </c>
    </row>
    <row r="559" spans="1:6" x14ac:dyDescent="0.25">
      <c r="A559" s="7" t="str">
        <f>IF(ISBLANK(temp!D558),"",temp!D558*temp!N558)</f>
        <v/>
      </c>
      <c r="B559" s="7" t="str">
        <f>IF(ISBLANK(temp!R558),"",temp!R558)</f>
        <v/>
      </c>
      <c r="C559" s="7" t="str">
        <f>IF(ISBLANK(temp!T558),"",temp!T558)</f>
        <v/>
      </c>
      <c r="D559" s="10" t="str">
        <f>IF(ISBLANK(temp!M558),"",temp!M558)</f>
        <v/>
      </c>
      <c r="E559" s="7" t="str">
        <f>IF(ISBLANK(temp!O558),"",temp!O558)</f>
        <v/>
      </c>
      <c r="F559" s="7" t="str">
        <f>IF(ISBLANK(temp!Q558),"",temp!Q558)</f>
        <v/>
      </c>
    </row>
    <row r="560" spans="1:6" x14ac:dyDescent="0.25">
      <c r="A560" s="7" t="str">
        <f>IF(ISBLANK(temp!D559),"",temp!D559*temp!N559)</f>
        <v/>
      </c>
      <c r="B560" s="7" t="str">
        <f>IF(ISBLANK(temp!R559),"",temp!R559)</f>
        <v/>
      </c>
      <c r="C560" s="7" t="str">
        <f>IF(ISBLANK(temp!T559),"",temp!T559)</f>
        <v/>
      </c>
      <c r="D560" s="10" t="str">
        <f>IF(ISBLANK(temp!M559),"",temp!M559)</f>
        <v/>
      </c>
      <c r="E560" s="7" t="str">
        <f>IF(ISBLANK(temp!O559),"",temp!O559)</f>
        <v/>
      </c>
      <c r="F560" s="7" t="str">
        <f>IF(ISBLANK(temp!Q559),"",temp!Q559)</f>
        <v/>
      </c>
    </row>
    <row r="561" spans="1:6" x14ac:dyDescent="0.25">
      <c r="A561" s="7" t="str">
        <f>IF(ISBLANK(temp!D560),"",temp!D560*temp!N560)</f>
        <v/>
      </c>
      <c r="B561" s="7" t="str">
        <f>IF(ISBLANK(temp!R560),"",temp!R560)</f>
        <v/>
      </c>
      <c r="C561" s="7" t="str">
        <f>IF(ISBLANK(temp!T560),"",temp!T560)</f>
        <v/>
      </c>
      <c r="D561" s="10" t="str">
        <f>IF(ISBLANK(temp!M560),"",temp!M560)</f>
        <v/>
      </c>
      <c r="E561" s="7" t="str">
        <f>IF(ISBLANK(temp!O560),"",temp!O560)</f>
        <v/>
      </c>
      <c r="F561" s="7" t="str">
        <f>IF(ISBLANK(temp!Q560),"",temp!Q560)</f>
        <v/>
      </c>
    </row>
    <row r="562" spans="1:6" x14ac:dyDescent="0.25">
      <c r="A562" s="7" t="str">
        <f>IF(ISBLANK(temp!D561),"",temp!D561*temp!N561)</f>
        <v/>
      </c>
      <c r="B562" s="7" t="str">
        <f>IF(ISBLANK(temp!R561),"",temp!R561)</f>
        <v/>
      </c>
      <c r="C562" s="7" t="str">
        <f>IF(ISBLANK(temp!T561),"",temp!T561)</f>
        <v/>
      </c>
      <c r="D562" s="10" t="str">
        <f>IF(ISBLANK(temp!M561),"",temp!M561)</f>
        <v/>
      </c>
      <c r="E562" s="7" t="str">
        <f>IF(ISBLANK(temp!O561),"",temp!O561)</f>
        <v/>
      </c>
      <c r="F562" s="7" t="str">
        <f>IF(ISBLANK(temp!Q561),"",temp!Q561)</f>
        <v/>
      </c>
    </row>
    <row r="563" spans="1:6" x14ac:dyDescent="0.25">
      <c r="A563" s="7" t="str">
        <f>IF(ISBLANK(temp!D562),"",temp!D562*temp!N562)</f>
        <v/>
      </c>
      <c r="B563" s="7" t="str">
        <f>IF(ISBLANK(temp!R562),"",temp!R562)</f>
        <v/>
      </c>
      <c r="C563" s="7" t="str">
        <f>IF(ISBLANK(temp!T562),"",temp!T562)</f>
        <v/>
      </c>
      <c r="D563" s="10" t="str">
        <f>IF(ISBLANK(temp!M562),"",temp!M562)</f>
        <v/>
      </c>
      <c r="E563" s="7" t="str">
        <f>IF(ISBLANK(temp!O562),"",temp!O562)</f>
        <v/>
      </c>
      <c r="F563" s="7" t="str">
        <f>IF(ISBLANK(temp!Q562),"",temp!Q562)</f>
        <v/>
      </c>
    </row>
    <row r="564" spans="1:6" x14ac:dyDescent="0.25">
      <c r="A564" s="7" t="str">
        <f>IF(ISBLANK(temp!D563),"",temp!D563*temp!N563)</f>
        <v/>
      </c>
      <c r="B564" s="7" t="str">
        <f>IF(ISBLANK(temp!R563),"",temp!R563)</f>
        <v/>
      </c>
      <c r="C564" s="7" t="str">
        <f>IF(ISBLANK(temp!T563),"",temp!T563)</f>
        <v/>
      </c>
      <c r="D564" s="10" t="str">
        <f>IF(ISBLANK(temp!M563),"",temp!M563)</f>
        <v/>
      </c>
      <c r="E564" s="7" t="str">
        <f>IF(ISBLANK(temp!O563),"",temp!O563)</f>
        <v/>
      </c>
      <c r="F564" s="7" t="str">
        <f>IF(ISBLANK(temp!Q563),"",temp!Q563)</f>
        <v/>
      </c>
    </row>
    <row r="565" spans="1:6" x14ac:dyDescent="0.25">
      <c r="A565" s="7" t="str">
        <f>IF(ISBLANK(temp!D564),"",temp!D564*temp!N564)</f>
        <v/>
      </c>
      <c r="B565" s="7" t="str">
        <f>IF(ISBLANK(temp!R564),"",temp!R564)</f>
        <v/>
      </c>
      <c r="C565" s="7" t="str">
        <f>IF(ISBLANK(temp!T564),"",temp!T564)</f>
        <v/>
      </c>
      <c r="D565" s="10" t="str">
        <f>IF(ISBLANK(temp!M564),"",temp!M564)</f>
        <v/>
      </c>
      <c r="E565" s="7" t="str">
        <f>IF(ISBLANK(temp!O564),"",temp!O564)</f>
        <v/>
      </c>
      <c r="F565" s="7" t="str">
        <f>IF(ISBLANK(temp!Q564),"",temp!Q564)</f>
        <v/>
      </c>
    </row>
    <row r="566" spans="1:6" x14ac:dyDescent="0.25">
      <c r="A566" s="7" t="str">
        <f>IF(ISBLANK(temp!D565),"",temp!D565*temp!N565)</f>
        <v/>
      </c>
      <c r="B566" s="7" t="str">
        <f>IF(ISBLANK(temp!R565),"",temp!R565)</f>
        <v/>
      </c>
      <c r="C566" s="7" t="str">
        <f>IF(ISBLANK(temp!T565),"",temp!T565)</f>
        <v/>
      </c>
      <c r="D566" s="10" t="str">
        <f>IF(ISBLANK(temp!M565),"",temp!M565)</f>
        <v/>
      </c>
      <c r="E566" s="7" t="str">
        <f>IF(ISBLANK(temp!O565),"",temp!O565)</f>
        <v/>
      </c>
      <c r="F566" s="7" t="str">
        <f>IF(ISBLANK(temp!Q565),"",temp!Q565)</f>
        <v/>
      </c>
    </row>
    <row r="567" spans="1:6" x14ac:dyDescent="0.25">
      <c r="A567" s="7" t="str">
        <f>IF(ISBLANK(temp!D566),"",temp!D566*temp!N566)</f>
        <v/>
      </c>
      <c r="B567" s="7" t="str">
        <f>IF(ISBLANK(temp!R566),"",temp!R566)</f>
        <v/>
      </c>
      <c r="C567" s="7" t="str">
        <f>IF(ISBLANK(temp!T566),"",temp!T566)</f>
        <v/>
      </c>
      <c r="D567" s="10" t="str">
        <f>IF(ISBLANK(temp!M566),"",temp!M566)</f>
        <v/>
      </c>
      <c r="E567" s="7" t="str">
        <f>IF(ISBLANK(temp!O566),"",temp!O566)</f>
        <v/>
      </c>
      <c r="F567" s="7" t="str">
        <f>IF(ISBLANK(temp!Q566),"",temp!Q566)</f>
        <v/>
      </c>
    </row>
    <row r="568" spans="1:6" x14ac:dyDescent="0.25">
      <c r="A568" s="7" t="str">
        <f>IF(ISBLANK(temp!D567),"",temp!D567*temp!N567)</f>
        <v/>
      </c>
      <c r="B568" s="7" t="str">
        <f>IF(ISBLANK(temp!R567),"",temp!R567)</f>
        <v/>
      </c>
      <c r="C568" s="7" t="str">
        <f>IF(ISBLANK(temp!T567),"",temp!T567)</f>
        <v/>
      </c>
      <c r="D568" s="10" t="str">
        <f>IF(ISBLANK(temp!M567),"",temp!M567)</f>
        <v/>
      </c>
      <c r="E568" s="7" t="str">
        <f>IF(ISBLANK(temp!O567),"",temp!O567)</f>
        <v/>
      </c>
      <c r="F568" s="7" t="str">
        <f>IF(ISBLANK(temp!Q567),"",temp!Q567)</f>
        <v/>
      </c>
    </row>
    <row r="569" spans="1:6" x14ac:dyDescent="0.25">
      <c r="A569" s="7" t="str">
        <f>IF(ISBLANK(temp!D568),"",temp!D568*temp!N568)</f>
        <v/>
      </c>
      <c r="B569" s="7" t="str">
        <f>IF(ISBLANK(temp!R568),"",temp!R568)</f>
        <v/>
      </c>
      <c r="C569" s="7" t="str">
        <f>IF(ISBLANK(temp!T568),"",temp!T568)</f>
        <v/>
      </c>
      <c r="D569" s="10" t="str">
        <f>IF(ISBLANK(temp!M568),"",temp!M568)</f>
        <v/>
      </c>
      <c r="E569" s="7" t="str">
        <f>IF(ISBLANK(temp!O568),"",temp!O568)</f>
        <v/>
      </c>
      <c r="F569" s="7" t="str">
        <f>IF(ISBLANK(temp!Q568),"",temp!Q568)</f>
        <v/>
      </c>
    </row>
    <row r="570" spans="1:6" x14ac:dyDescent="0.25">
      <c r="A570" s="7" t="str">
        <f>IF(ISBLANK(temp!D569),"",temp!D569*temp!N569)</f>
        <v/>
      </c>
      <c r="B570" s="7" t="str">
        <f>IF(ISBLANK(temp!R569),"",temp!R569)</f>
        <v/>
      </c>
      <c r="C570" s="7" t="str">
        <f>IF(ISBLANK(temp!T569),"",temp!T569)</f>
        <v/>
      </c>
      <c r="D570" s="10" t="str">
        <f>IF(ISBLANK(temp!M569),"",temp!M569)</f>
        <v/>
      </c>
      <c r="E570" s="7" t="str">
        <f>IF(ISBLANK(temp!O569),"",temp!O569)</f>
        <v/>
      </c>
      <c r="F570" s="7" t="str">
        <f>IF(ISBLANK(temp!Q569),"",temp!Q569)</f>
        <v/>
      </c>
    </row>
    <row r="571" spans="1:6" x14ac:dyDescent="0.25">
      <c r="A571" s="7" t="str">
        <f>IF(ISBLANK(temp!D570),"",temp!D570*temp!N570)</f>
        <v/>
      </c>
      <c r="B571" s="7" t="str">
        <f>IF(ISBLANK(temp!R570),"",temp!R570)</f>
        <v/>
      </c>
      <c r="C571" s="7" t="str">
        <f>IF(ISBLANK(temp!T570),"",temp!T570)</f>
        <v/>
      </c>
      <c r="D571" s="10" t="str">
        <f>IF(ISBLANK(temp!M570),"",temp!M570)</f>
        <v/>
      </c>
      <c r="E571" s="7" t="str">
        <f>IF(ISBLANK(temp!O570),"",temp!O570)</f>
        <v/>
      </c>
      <c r="F571" s="7" t="str">
        <f>IF(ISBLANK(temp!Q570),"",temp!Q570)</f>
        <v/>
      </c>
    </row>
    <row r="572" spans="1:6" x14ac:dyDescent="0.25">
      <c r="A572" s="7" t="str">
        <f>IF(ISBLANK(temp!D571),"",temp!D571*temp!N571)</f>
        <v/>
      </c>
      <c r="B572" s="7" t="str">
        <f>IF(ISBLANK(temp!R571),"",temp!R571)</f>
        <v/>
      </c>
      <c r="C572" s="7" t="str">
        <f>IF(ISBLANK(temp!T571),"",temp!T571)</f>
        <v/>
      </c>
      <c r="D572" s="10" t="str">
        <f>IF(ISBLANK(temp!M571),"",temp!M571)</f>
        <v/>
      </c>
      <c r="E572" s="7" t="str">
        <f>IF(ISBLANK(temp!O571),"",temp!O571)</f>
        <v/>
      </c>
      <c r="F572" s="7" t="str">
        <f>IF(ISBLANK(temp!Q571),"",temp!Q571)</f>
        <v/>
      </c>
    </row>
    <row r="573" spans="1:6" x14ac:dyDescent="0.25">
      <c r="A573" s="7" t="str">
        <f>IF(ISBLANK(temp!D572),"",temp!D572*temp!N572)</f>
        <v/>
      </c>
      <c r="B573" s="7" t="str">
        <f>IF(ISBLANK(temp!R572),"",temp!R572)</f>
        <v/>
      </c>
      <c r="C573" s="7" t="str">
        <f>IF(ISBLANK(temp!T572),"",temp!T572)</f>
        <v/>
      </c>
      <c r="D573" s="10" t="str">
        <f>IF(ISBLANK(temp!M572),"",temp!M572)</f>
        <v/>
      </c>
      <c r="E573" s="7" t="str">
        <f>IF(ISBLANK(temp!O572),"",temp!O572)</f>
        <v/>
      </c>
      <c r="F573" s="7" t="str">
        <f>IF(ISBLANK(temp!Q572),"",temp!Q572)</f>
        <v/>
      </c>
    </row>
    <row r="574" spans="1:6" x14ac:dyDescent="0.25">
      <c r="A574" s="7" t="str">
        <f>IF(ISBLANK(temp!D573),"",temp!D573*temp!N573)</f>
        <v/>
      </c>
      <c r="B574" s="7" t="str">
        <f>IF(ISBLANK(temp!R573),"",temp!R573)</f>
        <v/>
      </c>
      <c r="C574" s="7" t="str">
        <f>IF(ISBLANK(temp!T573),"",temp!T573)</f>
        <v/>
      </c>
      <c r="D574" s="10" t="str">
        <f>IF(ISBLANK(temp!M573),"",temp!M573)</f>
        <v/>
      </c>
      <c r="E574" s="7" t="str">
        <f>IF(ISBLANK(temp!O573),"",temp!O573)</f>
        <v/>
      </c>
      <c r="F574" s="7" t="str">
        <f>IF(ISBLANK(temp!Q573),"",temp!Q573)</f>
        <v/>
      </c>
    </row>
    <row r="575" spans="1:6" x14ac:dyDescent="0.25">
      <c r="A575" s="7" t="str">
        <f>IF(ISBLANK(temp!D574),"",temp!D574*temp!N574)</f>
        <v/>
      </c>
      <c r="B575" s="7" t="str">
        <f>IF(ISBLANK(temp!R574),"",temp!R574)</f>
        <v/>
      </c>
      <c r="C575" s="7" t="str">
        <f>IF(ISBLANK(temp!T574),"",temp!T574)</f>
        <v/>
      </c>
      <c r="D575" s="10" t="str">
        <f>IF(ISBLANK(temp!M574),"",temp!M574)</f>
        <v/>
      </c>
      <c r="E575" s="7" t="str">
        <f>IF(ISBLANK(temp!O574),"",temp!O574)</f>
        <v/>
      </c>
      <c r="F575" s="7" t="str">
        <f>IF(ISBLANK(temp!Q574),"",temp!Q574)</f>
        <v/>
      </c>
    </row>
    <row r="576" spans="1:6" x14ac:dyDescent="0.25">
      <c r="A576" s="7" t="str">
        <f>IF(ISBLANK(temp!D575),"",temp!D575*temp!N575)</f>
        <v/>
      </c>
      <c r="B576" s="7" t="str">
        <f>IF(ISBLANK(temp!R575),"",temp!R575)</f>
        <v/>
      </c>
      <c r="C576" s="7" t="str">
        <f>IF(ISBLANK(temp!T575),"",temp!T575)</f>
        <v/>
      </c>
      <c r="D576" s="10" t="str">
        <f>IF(ISBLANK(temp!M575),"",temp!M575)</f>
        <v/>
      </c>
      <c r="E576" s="7" t="str">
        <f>IF(ISBLANK(temp!O575),"",temp!O575)</f>
        <v/>
      </c>
      <c r="F576" s="7" t="str">
        <f>IF(ISBLANK(temp!Q575),"",temp!Q575)</f>
        <v/>
      </c>
    </row>
    <row r="577" spans="1:6" x14ac:dyDescent="0.25">
      <c r="A577" s="7" t="str">
        <f>IF(ISBLANK(temp!D576),"",temp!D576*temp!N576)</f>
        <v/>
      </c>
      <c r="B577" s="7" t="str">
        <f>IF(ISBLANK(temp!R576),"",temp!R576)</f>
        <v/>
      </c>
      <c r="C577" s="7" t="str">
        <f>IF(ISBLANK(temp!T576),"",temp!T576)</f>
        <v/>
      </c>
      <c r="D577" s="10" t="str">
        <f>IF(ISBLANK(temp!M576),"",temp!M576)</f>
        <v/>
      </c>
      <c r="E577" s="7" t="str">
        <f>IF(ISBLANK(temp!O576),"",temp!O576)</f>
        <v/>
      </c>
      <c r="F577" s="7" t="str">
        <f>IF(ISBLANK(temp!Q576),"",temp!Q576)</f>
        <v/>
      </c>
    </row>
    <row r="578" spans="1:6" x14ac:dyDescent="0.25">
      <c r="A578" s="7" t="str">
        <f>IF(ISBLANK(temp!D577),"",temp!D577*temp!N577)</f>
        <v/>
      </c>
      <c r="B578" s="7" t="str">
        <f>IF(ISBLANK(temp!R577),"",temp!R577)</f>
        <v/>
      </c>
      <c r="C578" s="7" t="str">
        <f>IF(ISBLANK(temp!T577),"",temp!T577)</f>
        <v/>
      </c>
      <c r="D578" s="10" t="str">
        <f>IF(ISBLANK(temp!M577),"",temp!M577)</f>
        <v/>
      </c>
      <c r="E578" s="7" t="str">
        <f>IF(ISBLANK(temp!O577),"",temp!O577)</f>
        <v/>
      </c>
      <c r="F578" s="7" t="str">
        <f>IF(ISBLANK(temp!Q577),"",temp!Q577)</f>
        <v/>
      </c>
    </row>
    <row r="579" spans="1:6" x14ac:dyDescent="0.25">
      <c r="A579" s="7" t="str">
        <f>IF(ISBLANK(temp!D578),"",temp!D578*temp!N578)</f>
        <v/>
      </c>
      <c r="B579" s="7" t="str">
        <f>IF(ISBLANK(temp!R578),"",temp!R578)</f>
        <v/>
      </c>
      <c r="C579" s="7" t="str">
        <f>IF(ISBLANK(temp!T578),"",temp!T578)</f>
        <v/>
      </c>
      <c r="D579" s="10" t="str">
        <f>IF(ISBLANK(temp!M578),"",temp!M578)</f>
        <v/>
      </c>
      <c r="E579" s="7" t="str">
        <f>IF(ISBLANK(temp!O578),"",temp!O578)</f>
        <v/>
      </c>
      <c r="F579" s="7" t="str">
        <f>IF(ISBLANK(temp!Q578),"",temp!Q578)</f>
        <v/>
      </c>
    </row>
    <row r="580" spans="1:6" x14ac:dyDescent="0.25">
      <c r="A580" s="7" t="str">
        <f>IF(ISBLANK(temp!D579),"",temp!D579*temp!N579)</f>
        <v/>
      </c>
      <c r="B580" s="7" t="str">
        <f>IF(ISBLANK(temp!R579),"",temp!R579)</f>
        <v/>
      </c>
      <c r="C580" s="7" t="str">
        <f>IF(ISBLANK(temp!T579),"",temp!T579)</f>
        <v/>
      </c>
      <c r="D580" s="10" t="str">
        <f>IF(ISBLANK(temp!M579),"",temp!M579)</f>
        <v/>
      </c>
      <c r="E580" s="7" t="str">
        <f>IF(ISBLANK(temp!O579),"",temp!O579)</f>
        <v/>
      </c>
      <c r="F580" s="7" t="str">
        <f>IF(ISBLANK(temp!Q579),"",temp!Q579)</f>
        <v/>
      </c>
    </row>
    <row r="581" spans="1:6" x14ac:dyDescent="0.25">
      <c r="A581" s="7" t="str">
        <f>IF(ISBLANK(temp!D580),"",temp!D580*temp!N580)</f>
        <v/>
      </c>
      <c r="B581" s="7" t="str">
        <f>IF(ISBLANK(temp!R580),"",temp!R580)</f>
        <v/>
      </c>
      <c r="C581" s="7" t="str">
        <f>IF(ISBLANK(temp!T580),"",temp!T580)</f>
        <v/>
      </c>
      <c r="D581" s="10" t="str">
        <f>IF(ISBLANK(temp!M580),"",temp!M580)</f>
        <v/>
      </c>
      <c r="E581" s="7" t="str">
        <f>IF(ISBLANK(temp!O580),"",temp!O580)</f>
        <v/>
      </c>
      <c r="F581" s="7" t="str">
        <f>IF(ISBLANK(temp!Q580),"",temp!Q580)</f>
        <v/>
      </c>
    </row>
    <row r="582" spans="1:6" x14ac:dyDescent="0.25">
      <c r="A582" s="7" t="str">
        <f>IF(ISBLANK(temp!D581),"",temp!D581*temp!N581)</f>
        <v/>
      </c>
      <c r="B582" s="7" t="str">
        <f>IF(ISBLANK(temp!R581),"",temp!R581)</f>
        <v/>
      </c>
      <c r="C582" s="7" t="str">
        <f>IF(ISBLANK(temp!T581),"",temp!T581)</f>
        <v/>
      </c>
      <c r="D582" s="10" t="str">
        <f>IF(ISBLANK(temp!M581),"",temp!M581)</f>
        <v/>
      </c>
      <c r="E582" s="7" t="str">
        <f>IF(ISBLANK(temp!O581),"",temp!O581)</f>
        <v/>
      </c>
      <c r="F582" s="7" t="str">
        <f>IF(ISBLANK(temp!Q581),"",temp!Q581)</f>
        <v/>
      </c>
    </row>
    <row r="583" spans="1:6" x14ac:dyDescent="0.25">
      <c r="A583" s="7" t="str">
        <f>IF(ISBLANK(temp!D582),"",temp!D582*temp!N582)</f>
        <v/>
      </c>
      <c r="B583" s="7" t="str">
        <f>IF(ISBLANK(temp!R582),"",temp!R582)</f>
        <v/>
      </c>
      <c r="C583" s="7" t="str">
        <f>IF(ISBLANK(temp!T582),"",temp!T582)</f>
        <v/>
      </c>
      <c r="D583" s="10" t="str">
        <f>IF(ISBLANK(temp!M582),"",temp!M582)</f>
        <v/>
      </c>
      <c r="E583" s="7" t="str">
        <f>IF(ISBLANK(temp!O582),"",temp!O582)</f>
        <v/>
      </c>
      <c r="F583" s="7" t="str">
        <f>IF(ISBLANK(temp!Q582),"",temp!Q582)</f>
        <v/>
      </c>
    </row>
    <row r="584" spans="1:6" x14ac:dyDescent="0.25">
      <c r="A584" s="7" t="str">
        <f>IF(ISBLANK(temp!D583),"",temp!D583*temp!N583)</f>
        <v/>
      </c>
      <c r="B584" s="7" t="str">
        <f>IF(ISBLANK(temp!R583),"",temp!R583)</f>
        <v/>
      </c>
      <c r="C584" s="7" t="str">
        <f>IF(ISBLANK(temp!T583),"",temp!T583)</f>
        <v/>
      </c>
      <c r="D584" s="10" t="str">
        <f>IF(ISBLANK(temp!M583),"",temp!M583)</f>
        <v/>
      </c>
      <c r="E584" s="7" t="str">
        <f>IF(ISBLANK(temp!O583),"",temp!O583)</f>
        <v/>
      </c>
      <c r="F584" s="7" t="str">
        <f>IF(ISBLANK(temp!Q583),"",temp!Q583)</f>
        <v/>
      </c>
    </row>
    <row r="585" spans="1:6" x14ac:dyDescent="0.25">
      <c r="A585" s="7" t="str">
        <f>IF(ISBLANK(temp!D584),"",temp!D584*temp!N584)</f>
        <v/>
      </c>
      <c r="B585" s="7" t="str">
        <f>IF(ISBLANK(temp!R584),"",temp!R584)</f>
        <v/>
      </c>
      <c r="C585" s="7" t="str">
        <f>IF(ISBLANK(temp!T584),"",temp!T584)</f>
        <v/>
      </c>
      <c r="D585" s="10" t="str">
        <f>IF(ISBLANK(temp!M584),"",temp!M584)</f>
        <v/>
      </c>
      <c r="E585" s="7" t="str">
        <f>IF(ISBLANK(temp!O584),"",temp!O584)</f>
        <v/>
      </c>
      <c r="F585" s="7" t="str">
        <f>IF(ISBLANK(temp!Q584),"",temp!Q584)</f>
        <v/>
      </c>
    </row>
    <row r="586" spans="1:6" x14ac:dyDescent="0.25">
      <c r="A586" s="7" t="str">
        <f>IF(ISBLANK(temp!D585),"",temp!D585*temp!N585)</f>
        <v/>
      </c>
      <c r="B586" s="7" t="str">
        <f>IF(ISBLANK(temp!R585),"",temp!R585)</f>
        <v/>
      </c>
      <c r="C586" s="7" t="str">
        <f>IF(ISBLANK(temp!T585),"",temp!T585)</f>
        <v/>
      </c>
      <c r="D586" s="10" t="str">
        <f>IF(ISBLANK(temp!M585),"",temp!M585)</f>
        <v/>
      </c>
      <c r="E586" s="7" t="str">
        <f>IF(ISBLANK(temp!O585),"",temp!O585)</f>
        <v/>
      </c>
      <c r="F586" s="7" t="str">
        <f>IF(ISBLANK(temp!Q585),"",temp!Q585)</f>
        <v/>
      </c>
    </row>
    <row r="587" spans="1:6" x14ac:dyDescent="0.25">
      <c r="A587" s="7" t="str">
        <f>IF(ISBLANK(temp!D586),"",temp!D586*temp!N586)</f>
        <v/>
      </c>
      <c r="B587" s="7" t="str">
        <f>IF(ISBLANK(temp!R586),"",temp!R586)</f>
        <v/>
      </c>
      <c r="C587" s="7" t="str">
        <f>IF(ISBLANK(temp!T586),"",temp!T586)</f>
        <v/>
      </c>
      <c r="D587" s="10" t="str">
        <f>IF(ISBLANK(temp!M586),"",temp!M586)</f>
        <v/>
      </c>
      <c r="E587" s="7" t="str">
        <f>IF(ISBLANK(temp!O586),"",temp!O586)</f>
        <v/>
      </c>
      <c r="F587" s="7" t="str">
        <f>IF(ISBLANK(temp!Q586),"",temp!Q586)</f>
        <v/>
      </c>
    </row>
    <row r="588" spans="1:6" x14ac:dyDescent="0.25">
      <c r="A588" s="7" t="str">
        <f>IF(ISBLANK(temp!D587),"",temp!D587*temp!N587)</f>
        <v/>
      </c>
      <c r="B588" s="7" t="str">
        <f>IF(ISBLANK(temp!R587),"",temp!R587)</f>
        <v/>
      </c>
      <c r="C588" s="7" t="str">
        <f>IF(ISBLANK(temp!T587),"",temp!T587)</f>
        <v/>
      </c>
      <c r="D588" s="10" t="str">
        <f>IF(ISBLANK(temp!M587),"",temp!M587)</f>
        <v/>
      </c>
      <c r="E588" s="7" t="str">
        <f>IF(ISBLANK(temp!O587),"",temp!O587)</f>
        <v/>
      </c>
      <c r="F588" s="7" t="str">
        <f>IF(ISBLANK(temp!Q587),"",temp!Q587)</f>
        <v/>
      </c>
    </row>
    <row r="589" spans="1:6" x14ac:dyDescent="0.25">
      <c r="A589" s="7" t="str">
        <f>IF(ISBLANK(temp!D588),"",temp!D588*temp!N588)</f>
        <v/>
      </c>
      <c r="B589" s="7" t="str">
        <f>IF(ISBLANK(temp!R588),"",temp!R588)</f>
        <v/>
      </c>
      <c r="C589" s="7" t="str">
        <f>IF(ISBLANK(temp!T588),"",temp!T588)</f>
        <v/>
      </c>
      <c r="D589" s="10" t="str">
        <f>IF(ISBLANK(temp!M588),"",temp!M588)</f>
        <v/>
      </c>
      <c r="E589" s="7" t="str">
        <f>IF(ISBLANK(temp!O588),"",temp!O588)</f>
        <v/>
      </c>
      <c r="F589" s="7" t="str">
        <f>IF(ISBLANK(temp!Q588),"",temp!Q588)</f>
        <v/>
      </c>
    </row>
    <row r="590" spans="1:6" x14ac:dyDescent="0.25">
      <c r="A590" s="7" t="str">
        <f>IF(ISBLANK(temp!D589),"",temp!D589*temp!N589)</f>
        <v/>
      </c>
      <c r="B590" s="7" t="str">
        <f>IF(ISBLANK(temp!R589),"",temp!R589)</f>
        <v/>
      </c>
      <c r="C590" s="7" t="str">
        <f>IF(ISBLANK(temp!T589),"",temp!T589)</f>
        <v/>
      </c>
      <c r="D590" s="10" t="str">
        <f>IF(ISBLANK(temp!M589),"",temp!M589)</f>
        <v/>
      </c>
      <c r="E590" s="7" t="str">
        <f>IF(ISBLANK(temp!O589),"",temp!O589)</f>
        <v/>
      </c>
      <c r="F590" s="7" t="str">
        <f>IF(ISBLANK(temp!Q589),"",temp!Q589)</f>
        <v/>
      </c>
    </row>
    <row r="591" spans="1:6" x14ac:dyDescent="0.25">
      <c r="A591" s="7" t="str">
        <f>IF(ISBLANK(temp!D590),"",temp!D590*temp!N590)</f>
        <v/>
      </c>
      <c r="B591" s="7" t="str">
        <f>IF(ISBLANK(temp!R590),"",temp!R590)</f>
        <v/>
      </c>
      <c r="C591" s="7" t="str">
        <f>IF(ISBLANK(temp!T590),"",temp!T590)</f>
        <v/>
      </c>
      <c r="D591" s="10" t="str">
        <f>IF(ISBLANK(temp!M590),"",temp!M590)</f>
        <v/>
      </c>
      <c r="E591" s="7" t="str">
        <f>IF(ISBLANK(temp!O590),"",temp!O590)</f>
        <v/>
      </c>
      <c r="F591" s="7" t="str">
        <f>IF(ISBLANK(temp!Q590),"",temp!Q590)</f>
        <v/>
      </c>
    </row>
    <row r="592" spans="1:6" x14ac:dyDescent="0.25">
      <c r="A592" s="7" t="str">
        <f>IF(ISBLANK(temp!D591),"",temp!D591*temp!N591)</f>
        <v/>
      </c>
      <c r="B592" s="7" t="str">
        <f>IF(ISBLANK(temp!R591),"",temp!R591)</f>
        <v/>
      </c>
      <c r="C592" s="7" t="str">
        <f>IF(ISBLANK(temp!T591),"",temp!T591)</f>
        <v/>
      </c>
      <c r="D592" s="10" t="str">
        <f>IF(ISBLANK(temp!M591),"",temp!M591)</f>
        <v/>
      </c>
      <c r="E592" s="7" t="str">
        <f>IF(ISBLANK(temp!O591),"",temp!O591)</f>
        <v/>
      </c>
      <c r="F592" s="7" t="str">
        <f>IF(ISBLANK(temp!Q591),"",temp!Q591)</f>
        <v/>
      </c>
    </row>
    <row r="593" spans="1:6" x14ac:dyDescent="0.25">
      <c r="A593" s="7" t="str">
        <f>IF(ISBLANK(temp!D592),"",temp!D592*temp!N592)</f>
        <v/>
      </c>
      <c r="B593" s="7" t="str">
        <f>IF(ISBLANK(temp!R592),"",temp!R592)</f>
        <v/>
      </c>
      <c r="C593" s="7" t="str">
        <f>IF(ISBLANK(temp!T592),"",temp!T592)</f>
        <v/>
      </c>
      <c r="D593" s="10" t="str">
        <f>IF(ISBLANK(temp!M592),"",temp!M592)</f>
        <v/>
      </c>
      <c r="E593" s="7" t="str">
        <f>IF(ISBLANK(temp!O592),"",temp!O592)</f>
        <v/>
      </c>
      <c r="F593" s="7" t="str">
        <f>IF(ISBLANK(temp!Q592),"",temp!Q592)</f>
        <v/>
      </c>
    </row>
    <row r="594" spans="1:6" x14ac:dyDescent="0.25">
      <c r="A594" s="7" t="str">
        <f>IF(ISBLANK(temp!D593),"",temp!D593*temp!N593)</f>
        <v/>
      </c>
      <c r="B594" s="7" t="str">
        <f>IF(ISBLANK(temp!R593),"",temp!R593)</f>
        <v/>
      </c>
      <c r="C594" s="7" t="str">
        <f>IF(ISBLANK(temp!T593),"",temp!T593)</f>
        <v/>
      </c>
      <c r="D594" s="10" t="str">
        <f>IF(ISBLANK(temp!M593),"",temp!M593)</f>
        <v/>
      </c>
      <c r="E594" s="7" t="str">
        <f>IF(ISBLANK(temp!O593),"",temp!O593)</f>
        <v/>
      </c>
      <c r="F594" s="7" t="str">
        <f>IF(ISBLANK(temp!Q593),"",temp!Q593)</f>
        <v/>
      </c>
    </row>
    <row r="595" spans="1:6" x14ac:dyDescent="0.25">
      <c r="A595" s="7" t="str">
        <f>IF(ISBLANK(temp!D594),"",temp!D594*temp!N594)</f>
        <v/>
      </c>
      <c r="B595" s="7" t="str">
        <f>IF(ISBLANK(temp!R594),"",temp!R594)</f>
        <v/>
      </c>
      <c r="C595" s="7" t="str">
        <f>IF(ISBLANK(temp!T594),"",temp!T594)</f>
        <v/>
      </c>
      <c r="D595" s="10" t="str">
        <f>IF(ISBLANK(temp!M594),"",temp!M594)</f>
        <v/>
      </c>
      <c r="E595" s="7" t="str">
        <f>IF(ISBLANK(temp!O594),"",temp!O594)</f>
        <v/>
      </c>
      <c r="F595" s="7" t="str">
        <f>IF(ISBLANK(temp!Q594),"",temp!Q594)</f>
        <v/>
      </c>
    </row>
    <row r="596" spans="1:6" x14ac:dyDescent="0.25">
      <c r="A596" s="7" t="str">
        <f>IF(ISBLANK(temp!D595),"",temp!D595*temp!N595)</f>
        <v/>
      </c>
      <c r="B596" s="7" t="str">
        <f>IF(ISBLANK(temp!R595),"",temp!R595)</f>
        <v/>
      </c>
      <c r="C596" s="7" t="str">
        <f>IF(ISBLANK(temp!T595),"",temp!T595)</f>
        <v/>
      </c>
      <c r="D596" s="10" t="str">
        <f>IF(ISBLANK(temp!M595),"",temp!M595)</f>
        <v/>
      </c>
      <c r="E596" s="7" t="str">
        <f>IF(ISBLANK(temp!O595),"",temp!O595)</f>
        <v/>
      </c>
      <c r="F596" s="7" t="str">
        <f>IF(ISBLANK(temp!Q595),"",temp!Q595)</f>
        <v/>
      </c>
    </row>
    <row r="597" spans="1:6" x14ac:dyDescent="0.25">
      <c r="A597" s="7" t="str">
        <f>IF(ISBLANK(temp!D596),"",temp!D596*temp!N596)</f>
        <v/>
      </c>
      <c r="B597" s="7" t="str">
        <f>IF(ISBLANK(temp!R596),"",temp!R596)</f>
        <v/>
      </c>
      <c r="C597" s="7" t="str">
        <f>IF(ISBLANK(temp!T596),"",temp!T596)</f>
        <v/>
      </c>
      <c r="D597" s="10" t="str">
        <f>IF(ISBLANK(temp!M596),"",temp!M596)</f>
        <v/>
      </c>
      <c r="E597" s="7" t="str">
        <f>IF(ISBLANK(temp!O596),"",temp!O596)</f>
        <v/>
      </c>
      <c r="F597" s="7" t="str">
        <f>IF(ISBLANK(temp!Q596),"",temp!Q596)</f>
        <v/>
      </c>
    </row>
    <row r="598" spans="1:6" x14ac:dyDescent="0.25">
      <c r="A598" s="7" t="str">
        <f>IF(ISBLANK(temp!D597),"",temp!D597*temp!N597)</f>
        <v/>
      </c>
      <c r="B598" s="7" t="str">
        <f>IF(ISBLANK(temp!R597),"",temp!R597)</f>
        <v/>
      </c>
      <c r="C598" s="7" t="str">
        <f>IF(ISBLANK(temp!T597),"",temp!T597)</f>
        <v/>
      </c>
      <c r="D598" s="10" t="str">
        <f>IF(ISBLANK(temp!M597),"",temp!M597)</f>
        <v/>
      </c>
      <c r="E598" s="7" t="str">
        <f>IF(ISBLANK(temp!O597),"",temp!O597)</f>
        <v/>
      </c>
      <c r="F598" s="7" t="str">
        <f>IF(ISBLANK(temp!Q597),"",temp!Q597)</f>
        <v/>
      </c>
    </row>
    <row r="599" spans="1:6" x14ac:dyDescent="0.25">
      <c r="A599" s="7" t="str">
        <f>IF(ISBLANK(temp!D598),"",temp!D598*temp!N598)</f>
        <v/>
      </c>
      <c r="B599" s="7" t="str">
        <f>IF(ISBLANK(temp!R598),"",temp!R598)</f>
        <v/>
      </c>
      <c r="C599" s="7" t="str">
        <f>IF(ISBLANK(temp!T598),"",temp!T598)</f>
        <v/>
      </c>
      <c r="D599" s="10" t="str">
        <f>IF(ISBLANK(temp!M598),"",temp!M598)</f>
        <v/>
      </c>
      <c r="E599" s="7" t="str">
        <f>IF(ISBLANK(temp!O598),"",temp!O598)</f>
        <v/>
      </c>
      <c r="F599" s="7" t="str">
        <f>IF(ISBLANK(temp!Q598),"",temp!Q598)</f>
        <v/>
      </c>
    </row>
    <row r="600" spans="1:6" x14ac:dyDescent="0.25">
      <c r="A600" s="7" t="str">
        <f>IF(ISBLANK(temp!D599),"",temp!D599*temp!N599)</f>
        <v/>
      </c>
      <c r="B600" s="7" t="str">
        <f>IF(ISBLANK(temp!R599),"",temp!R599)</f>
        <v/>
      </c>
      <c r="C600" s="7" t="str">
        <f>IF(ISBLANK(temp!T599),"",temp!T599)</f>
        <v/>
      </c>
      <c r="D600" s="10" t="str">
        <f>IF(ISBLANK(temp!M599),"",temp!M599)</f>
        <v/>
      </c>
      <c r="E600" s="7" t="str">
        <f>IF(ISBLANK(temp!O599),"",temp!O599)</f>
        <v/>
      </c>
      <c r="F600" s="7" t="str">
        <f>IF(ISBLANK(temp!Q599),"",temp!Q599)</f>
        <v/>
      </c>
    </row>
    <row r="601" spans="1:6" x14ac:dyDescent="0.25">
      <c r="A601" s="7" t="str">
        <f>IF(ISBLANK(temp!D600),"",temp!D600*temp!N600)</f>
        <v/>
      </c>
      <c r="B601" s="7" t="str">
        <f>IF(ISBLANK(temp!R600),"",temp!R600)</f>
        <v/>
      </c>
      <c r="C601" s="7" t="str">
        <f>IF(ISBLANK(temp!T600),"",temp!T600)</f>
        <v/>
      </c>
      <c r="D601" s="10" t="str">
        <f>IF(ISBLANK(temp!M600),"",temp!M600)</f>
        <v/>
      </c>
      <c r="E601" s="7" t="str">
        <f>IF(ISBLANK(temp!O600),"",temp!O600)</f>
        <v/>
      </c>
      <c r="F601" s="7" t="str">
        <f>IF(ISBLANK(temp!Q600),"",temp!Q600)</f>
        <v/>
      </c>
    </row>
    <row r="602" spans="1:6" x14ac:dyDescent="0.25">
      <c r="A602" s="7" t="str">
        <f>IF(ISBLANK(temp!D601),"",temp!D601*temp!N601)</f>
        <v/>
      </c>
      <c r="B602" s="7" t="str">
        <f>IF(ISBLANK(temp!R601),"",temp!R601)</f>
        <v/>
      </c>
      <c r="C602" s="7" t="str">
        <f>IF(ISBLANK(temp!T601),"",temp!T601)</f>
        <v/>
      </c>
      <c r="D602" s="10" t="str">
        <f>IF(ISBLANK(temp!M601),"",temp!M601)</f>
        <v/>
      </c>
      <c r="E602" s="7" t="str">
        <f>IF(ISBLANK(temp!O601),"",temp!O601)</f>
        <v/>
      </c>
      <c r="F602" s="7" t="str">
        <f>IF(ISBLANK(temp!Q601),"",temp!Q601)</f>
        <v/>
      </c>
    </row>
    <row r="603" spans="1:6" x14ac:dyDescent="0.25">
      <c r="A603" s="7" t="str">
        <f>IF(ISBLANK(temp!D602),"",temp!D602*temp!N602)</f>
        <v/>
      </c>
      <c r="B603" s="7" t="str">
        <f>IF(ISBLANK(temp!R602),"",temp!R602)</f>
        <v/>
      </c>
      <c r="C603" s="7" t="str">
        <f>IF(ISBLANK(temp!T602),"",temp!T602)</f>
        <v/>
      </c>
      <c r="D603" s="10" t="str">
        <f>IF(ISBLANK(temp!M602),"",temp!M602)</f>
        <v/>
      </c>
      <c r="E603" s="7" t="str">
        <f>IF(ISBLANK(temp!O602),"",temp!O602)</f>
        <v/>
      </c>
      <c r="F603" s="7" t="str">
        <f>IF(ISBLANK(temp!Q602),"",temp!Q602)</f>
        <v/>
      </c>
    </row>
    <row r="604" spans="1:6" x14ac:dyDescent="0.25">
      <c r="A604" s="7" t="str">
        <f>IF(ISBLANK(temp!D603),"",temp!D603*temp!N603)</f>
        <v/>
      </c>
      <c r="B604" s="7" t="str">
        <f>IF(ISBLANK(temp!R603),"",temp!R603)</f>
        <v/>
      </c>
      <c r="C604" s="7" t="str">
        <f>IF(ISBLANK(temp!T603),"",temp!T603)</f>
        <v/>
      </c>
      <c r="D604" s="10" t="str">
        <f>IF(ISBLANK(temp!M603),"",temp!M603)</f>
        <v/>
      </c>
      <c r="E604" s="7" t="str">
        <f>IF(ISBLANK(temp!O603),"",temp!O603)</f>
        <v/>
      </c>
      <c r="F604" s="7" t="str">
        <f>IF(ISBLANK(temp!Q603),"",temp!Q603)</f>
        <v/>
      </c>
    </row>
    <row r="605" spans="1:6" x14ac:dyDescent="0.25">
      <c r="A605" s="7" t="str">
        <f>IF(ISBLANK(temp!D604),"",temp!D604*temp!N604)</f>
        <v/>
      </c>
      <c r="B605" s="7" t="str">
        <f>IF(ISBLANK(temp!R604),"",temp!R604)</f>
        <v/>
      </c>
      <c r="C605" s="7" t="str">
        <f>IF(ISBLANK(temp!T604),"",temp!T604)</f>
        <v/>
      </c>
      <c r="D605" s="10" t="str">
        <f>IF(ISBLANK(temp!M604),"",temp!M604)</f>
        <v/>
      </c>
      <c r="E605" s="7" t="str">
        <f>IF(ISBLANK(temp!O604),"",temp!O604)</f>
        <v/>
      </c>
      <c r="F605" s="7" t="str">
        <f>IF(ISBLANK(temp!Q604),"",temp!Q604)</f>
        <v/>
      </c>
    </row>
    <row r="606" spans="1:6" x14ac:dyDescent="0.25">
      <c r="A606" s="7" t="str">
        <f>IF(ISBLANK(temp!D605),"",temp!D605*temp!N605)</f>
        <v/>
      </c>
      <c r="B606" s="7" t="str">
        <f>IF(ISBLANK(temp!R605),"",temp!R605)</f>
        <v/>
      </c>
      <c r="C606" s="7" t="str">
        <f>IF(ISBLANK(temp!T605),"",temp!T605)</f>
        <v/>
      </c>
      <c r="D606" s="10" t="str">
        <f>IF(ISBLANK(temp!M605),"",temp!M605)</f>
        <v/>
      </c>
      <c r="E606" s="7" t="str">
        <f>IF(ISBLANK(temp!O605),"",temp!O605)</f>
        <v/>
      </c>
      <c r="F606" s="7" t="str">
        <f>IF(ISBLANK(temp!Q605),"",temp!Q605)</f>
        <v/>
      </c>
    </row>
    <row r="607" spans="1:6" x14ac:dyDescent="0.25">
      <c r="A607" s="7" t="str">
        <f>IF(ISBLANK(temp!D606),"",temp!D606*temp!N606)</f>
        <v/>
      </c>
      <c r="B607" s="7" t="str">
        <f>IF(ISBLANK(temp!R606),"",temp!R606)</f>
        <v/>
      </c>
      <c r="C607" s="7" t="str">
        <f>IF(ISBLANK(temp!T606),"",temp!T606)</f>
        <v/>
      </c>
      <c r="D607" s="10" t="str">
        <f>IF(ISBLANK(temp!M606),"",temp!M606)</f>
        <v/>
      </c>
      <c r="E607" s="7" t="str">
        <f>IF(ISBLANK(temp!O606),"",temp!O606)</f>
        <v/>
      </c>
      <c r="F607" s="7" t="str">
        <f>IF(ISBLANK(temp!Q606),"",temp!Q606)</f>
        <v/>
      </c>
    </row>
    <row r="608" spans="1:6" x14ac:dyDescent="0.25">
      <c r="A608" s="7" t="str">
        <f>IF(ISBLANK(temp!D607),"",temp!D607*temp!N607)</f>
        <v/>
      </c>
      <c r="B608" s="7" t="str">
        <f>IF(ISBLANK(temp!R607),"",temp!R607)</f>
        <v/>
      </c>
      <c r="C608" s="7" t="str">
        <f>IF(ISBLANK(temp!T607),"",temp!T607)</f>
        <v/>
      </c>
      <c r="D608" s="10" t="str">
        <f>IF(ISBLANK(temp!M607),"",temp!M607)</f>
        <v/>
      </c>
      <c r="E608" s="7" t="str">
        <f>IF(ISBLANK(temp!O607),"",temp!O607)</f>
        <v/>
      </c>
      <c r="F608" s="7" t="str">
        <f>IF(ISBLANK(temp!Q607),"",temp!Q607)</f>
        <v/>
      </c>
    </row>
    <row r="609" spans="1:6" x14ac:dyDescent="0.25">
      <c r="A609" s="7" t="str">
        <f>IF(ISBLANK(temp!D608),"",temp!D608*temp!N608)</f>
        <v/>
      </c>
      <c r="B609" s="7" t="str">
        <f>IF(ISBLANK(temp!R608),"",temp!R608)</f>
        <v/>
      </c>
      <c r="C609" s="7" t="str">
        <f>IF(ISBLANK(temp!T608),"",temp!T608)</f>
        <v/>
      </c>
      <c r="D609" s="10" t="str">
        <f>IF(ISBLANK(temp!M608),"",temp!M608)</f>
        <v/>
      </c>
      <c r="E609" s="7" t="str">
        <f>IF(ISBLANK(temp!O608),"",temp!O608)</f>
        <v/>
      </c>
      <c r="F609" s="7" t="str">
        <f>IF(ISBLANK(temp!Q608),"",temp!Q608)</f>
        <v/>
      </c>
    </row>
    <row r="610" spans="1:6" x14ac:dyDescent="0.25">
      <c r="A610" s="7" t="str">
        <f>IF(ISBLANK(temp!D609),"",temp!D609*temp!N609)</f>
        <v/>
      </c>
      <c r="B610" s="7" t="str">
        <f>IF(ISBLANK(temp!R609),"",temp!R609)</f>
        <v/>
      </c>
      <c r="C610" s="7" t="str">
        <f>IF(ISBLANK(temp!T609),"",temp!T609)</f>
        <v/>
      </c>
      <c r="D610" s="10" t="str">
        <f>IF(ISBLANK(temp!M609),"",temp!M609)</f>
        <v/>
      </c>
      <c r="E610" s="7" t="str">
        <f>IF(ISBLANK(temp!O609),"",temp!O609)</f>
        <v/>
      </c>
      <c r="F610" s="7" t="str">
        <f>IF(ISBLANK(temp!Q609),"",temp!Q609)</f>
        <v/>
      </c>
    </row>
    <row r="611" spans="1:6" x14ac:dyDescent="0.25">
      <c r="A611" s="7" t="str">
        <f>IF(ISBLANK(temp!D610),"",temp!D610*temp!N610)</f>
        <v/>
      </c>
      <c r="B611" s="7" t="str">
        <f>IF(ISBLANK(temp!R610),"",temp!R610)</f>
        <v/>
      </c>
      <c r="C611" s="7" t="str">
        <f>IF(ISBLANK(temp!T610),"",temp!T610)</f>
        <v/>
      </c>
      <c r="D611" s="10" t="str">
        <f>IF(ISBLANK(temp!M610),"",temp!M610)</f>
        <v/>
      </c>
      <c r="E611" s="7" t="str">
        <f>IF(ISBLANK(temp!O610),"",temp!O610)</f>
        <v/>
      </c>
      <c r="F611" s="7" t="str">
        <f>IF(ISBLANK(temp!Q610),"",temp!Q610)</f>
        <v/>
      </c>
    </row>
    <row r="612" spans="1:6" x14ac:dyDescent="0.25">
      <c r="A612" s="7" t="str">
        <f>IF(ISBLANK(temp!D611),"",temp!D611*temp!N611)</f>
        <v/>
      </c>
      <c r="B612" s="7" t="str">
        <f>IF(ISBLANK(temp!R611),"",temp!R611)</f>
        <v/>
      </c>
      <c r="C612" s="7" t="str">
        <f>IF(ISBLANK(temp!T611),"",temp!T611)</f>
        <v/>
      </c>
      <c r="D612" s="10" t="str">
        <f>IF(ISBLANK(temp!M611),"",temp!M611)</f>
        <v/>
      </c>
      <c r="E612" s="7" t="str">
        <f>IF(ISBLANK(temp!O611),"",temp!O611)</f>
        <v/>
      </c>
      <c r="F612" s="7" t="str">
        <f>IF(ISBLANK(temp!Q611),"",temp!Q611)</f>
        <v/>
      </c>
    </row>
    <row r="613" spans="1:6" x14ac:dyDescent="0.25">
      <c r="A613" s="7" t="str">
        <f>IF(ISBLANK(temp!D612),"",temp!D612*temp!N612)</f>
        <v/>
      </c>
      <c r="B613" s="7" t="str">
        <f>IF(ISBLANK(temp!R612),"",temp!R612)</f>
        <v/>
      </c>
      <c r="C613" s="7" t="str">
        <f>IF(ISBLANK(temp!T612),"",temp!T612)</f>
        <v/>
      </c>
      <c r="D613" s="10" t="str">
        <f>IF(ISBLANK(temp!M612),"",temp!M612)</f>
        <v/>
      </c>
      <c r="E613" s="7" t="str">
        <f>IF(ISBLANK(temp!O612),"",temp!O612)</f>
        <v/>
      </c>
      <c r="F613" s="7" t="str">
        <f>IF(ISBLANK(temp!Q612),"",temp!Q612)</f>
        <v/>
      </c>
    </row>
    <row r="614" spans="1:6" x14ac:dyDescent="0.25">
      <c r="A614" s="7" t="str">
        <f>IF(ISBLANK(temp!D613),"",temp!D613*temp!N613)</f>
        <v/>
      </c>
      <c r="B614" s="7" t="str">
        <f>IF(ISBLANK(temp!R613),"",temp!R613)</f>
        <v/>
      </c>
      <c r="C614" s="7" t="str">
        <f>IF(ISBLANK(temp!T613),"",temp!T613)</f>
        <v/>
      </c>
      <c r="D614" s="10" t="str">
        <f>IF(ISBLANK(temp!M613),"",temp!M613)</f>
        <v/>
      </c>
      <c r="E614" s="7" t="str">
        <f>IF(ISBLANK(temp!O613),"",temp!O613)</f>
        <v/>
      </c>
      <c r="F614" s="7" t="str">
        <f>IF(ISBLANK(temp!Q613),"",temp!Q613)</f>
        <v/>
      </c>
    </row>
    <row r="615" spans="1:6" x14ac:dyDescent="0.25">
      <c r="A615" s="7" t="str">
        <f>IF(ISBLANK(temp!D614),"",temp!D614*temp!N614)</f>
        <v/>
      </c>
      <c r="B615" s="7" t="str">
        <f>IF(ISBLANK(temp!R614),"",temp!R614)</f>
        <v/>
      </c>
      <c r="C615" s="7" t="str">
        <f>IF(ISBLANK(temp!T614),"",temp!T614)</f>
        <v/>
      </c>
      <c r="D615" s="10" t="str">
        <f>IF(ISBLANK(temp!M614),"",temp!M614)</f>
        <v/>
      </c>
      <c r="E615" s="7" t="str">
        <f>IF(ISBLANK(temp!O614),"",temp!O614)</f>
        <v/>
      </c>
      <c r="F615" s="7" t="str">
        <f>IF(ISBLANK(temp!Q614),"",temp!Q614)</f>
        <v/>
      </c>
    </row>
    <row r="616" spans="1:6" x14ac:dyDescent="0.25">
      <c r="A616" s="7" t="str">
        <f>IF(ISBLANK(temp!D615),"",temp!D615*temp!N615)</f>
        <v/>
      </c>
      <c r="B616" s="7" t="str">
        <f>IF(ISBLANK(temp!R615),"",temp!R615)</f>
        <v/>
      </c>
      <c r="C616" s="7" t="str">
        <f>IF(ISBLANK(temp!T615),"",temp!T615)</f>
        <v/>
      </c>
      <c r="D616" s="10" t="str">
        <f>IF(ISBLANK(temp!M615),"",temp!M615)</f>
        <v/>
      </c>
      <c r="E616" s="7" t="str">
        <f>IF(ISBLANK(temp!O615),"",temp!O615)</f>
        <v/>
      </c>
      <c r="F616" s="7" t="str">
        <f>IF(ISBLANK(temp!Q615),"",temp!Q615)</f>
        <v/>
      </c>
    </row>
    <row r="617" spans="1:6" x14ac:dyDescent="0.25">
      <c r="A617" s="7" t="str">
        <f>IF(ISBLANK(temp!D616),"",temp!D616*temp!N616)</f>
        <v/>
      </c>
      <c r="B617" s="7" t="str">
        <f>IF(ISBLANK(temp!R616),"",temp!R616)</f>
        <v/>
      </c>
      <c r="C617" s="7" t="str">
        <f>IF(ISBLANK(temp!T616),"",temp!T616)</f>
        <v/>
      </c>
      <c r="D617" s="10" t="str">
        <f>IF(ISBLANK(temp!M616),"",temp!M616)</f>
        <v/>
      </c>
      <c r="E617" s="7" t="str">
        <f>IF(ISBLANK(temp!O616),"",temp!O616)</f>
        <v/>
      </c>
      <c r="F617" s="7" t="str">
        <f>IF(ISBLANK(temp!Q616),"",temp!Q616)</f>
        <v/>
      </c>
    </row>
    <row r="618" spans="1:6" x14ac:dyDescent="0.25">
      <c r="A618" s="7" t="str">
        <f>IF(ISBLANK(temp!D617),"",temp!D617*temp!N617)</f>
        <v/>
      </c>
      <c r="B618" s="7" t="str">
        <f>IF(ISBLANK(temp!R617),"",temp!R617)</f>
        <v/>
      </c>
      <c r="C618" s="7" t="str">
        <f>IF(ISBLANK(temp!T617),"",temp!T617)</f>
        <v/>
      </c>
      <c r="D618" s="10" t="str">
        <f>IF(ISBLANK(temp!M617),"",temp!M617)</f>
        <v/>
      </c>
      <c r="E618" s="7" t="str">
        <f>IF(ISBLANK(temp!O617),"",temp!O617)</f>
        <v/>
      </c>
      <c r="F618" s="7" t="str">
        <f>IF(ISBLANK(temp!Q617),"",temp!Q617)</f>
        <v/>
      </c>
    </row>
    <row r="619" spans="1:6" x14ac:dyDescent="0.25">
      <c r="A619" s="7" t="str">
        <f>IF(ISBLANK(temp!D618),"",temp!D618*temp!N618)</f>
        <v/>
      </c>
      <c r="B619" s="7" t="str">
        <f>IF(ISBLANK(temp!R618),"",temp!R618)</f>
        <v/>
      </c>
      <c r="C619" s="7" t="str">
        <f>IF(ISBLANK(temp!T618),"",temp!T618)</f>
        <v/>
      </c>
      <c r="D619" s="10" t="str">
        <f>IF(ISBLANK(temp!M618),"",temp!M618)</f>
        <v/>
      </c>
      <c r="E619" s="7" t="str">
        <f>IF(ISBLANK(temp!O618),"",temp!O618)</f>
        <v/>
      </c>
      <c r="F619" s="7" t="str">
        <f>IF(ISBLANK(temp!Q618),"",temp!Q618)</f>
        <v/>
      </c>
    </row>
    <row r="620" spans="1:6" x14ac:dyDescent="0.25">
      <c r="A620" s="7" t="str">
        <f>IF(ISBLANK(temp!D619),"",temp!D619*temp!N619)</f>
        <v/>
      </c>
      <c r="B620" s="7" t="str">
        <f>IF(ISBLANK(temp!R619),"",temp!R619)</f>
        <v/>
      </c>
      <c r="C620" s="7" t="str">
        <f>IF(ISBLANK(temp!T619),"",temp!T619)</f>
        <v/>
      </c>
      <c r="D620" s="10" t="str">
        <f>IF(ISBLANK(temp!M619),"",temp!M619)</f>
        <v/>
      </c>
      <c r="E620" s="7" t="str">
        <f>IF(ISBLANK(temp!O619),"",temp!O619)</f>
        <v/>
      </c>
      <c r="F620" s="7" t="str">
        <f>IF(ISBLANK(temp!Q619),"",temp!Q619)</f>
        <v/>
      </c>
    </row>
    <row r="621" spans="1:6" x14ac:dyDescent="0.25">
      <c r="A621" s="7" t="str">
        <f>IF(ISBLANK(temp!D620),"",temp!D620*temp!N620)</f>
        <v/>
      </c>
      <c r="B621" s="7" t="str">
        <f>IF(ISBLANK(temp!R620),"",temp!R620)</f>
        <v/>
      </c>
      <c r="C621" s="7" t="str">
        <f>IF(ISBLANK(temp!T620),"",temp!T620)</f>
        <v/>
      </c>
      <c r="D621" s="10" t="str">
        <f>IF(ISBLANK(temp!M620),"",temp!M620)</f>
        <v/>
      </c>
      <c r="E621" s="7" t="str">
        <f>IF(ISBLANK(temp!O620),"",temp!O620)</f>
        <v/>
      </c>
      <c r="F621" s="7" t="str">
        <f>IF(ISBLANK(temp!Q620),"",temp!Q620)</f>
        <v/>
      </c>
    </row>
    <row r="622" spans="1:6" x14ac:dyDescent="0.25">
      <c r="A622" s="7" t="str">
        <f>IF(ISBLANK(temp!D621),"",temp!D621*temp!N621)</f>
        <v/>
      </c>
      <c r="B622" s="7" t="str">
        <f>IF(ISBLANK(temp!R621),"",temp!R621)</f>
        <v/>
      </c>
      <c r="C622" s="7" t="str">
        <f>IF(ISBLANK(temp!T621),"",temp!T621)</f>
        <v/>
      </c>
      <c r="D622" s="10" t="str">
        <f>IF(ISBLANK(temp!M621),"",temp!M621)</f>
        <v/>
      </c>
      <c r="E622" s="7" t="str">
        <f>IF(ISBLANK(temp!O621),"",temp!O621)</f>
        <v/>
      </c>
      <c r="F622" s="7" t="str">
        <f>IF(ISBLANK(temp!Q621),"",temp!Q621)</f>
        <v/>
      </c>
    </row>
    <row r="623" spans="1:6" x14ac:dyDescent="0.25">
      <c r="A623" s="7" t="str">
        <f>IF(ISBLANK(temp!D622),"",temp!D622*temp!N622)</f>
        <v/>
      </c>
      <c r="B623" s="7" t="str">
        <f>IF(ISBLANK(temp!R622),"",temp!R622)</f>
        <v/>
      </c>
      <c r="C623" s="7" t="str">
        <f>IF(ISBLANK(temp!T622),"",temp!T622)</f>
        <v/>
      </c>
      <c r="D623" s="10" t="str">
        <f>IF(ISBLANK(temp!M622),"",temp!M622)</f>
        <v/>
      </c>
      <c r="E623" s="7" t="str">
        <f>IF(ISBLANK(temp!O622),"",temp!O622)</f>
        <v/>
      </c>
      <c r="F623" s="7" t="str">
        <f>IF(ISBLANK(temp!Q622),"",temp!Q622)</f>
        <v/>
      </c>
    </row>
    <row r="624" spans="1:6" x14ac:dyDescent="0.25">
      <c r="A624" s="7" t="str">
        <f>IF(ISBLANK(temp!D623),"",temp!D623*temp!N623)</f>
        <v/>
      </c>
      <c r="B624" s="7" t="str">
        <f>IF(ISBLANK(temp!R623),"",temp!R623)</f>
        <v/>
      </c>
      <c r="C624" s="7" t="str">
        <f>IF(ISBLANK(temp!T623),"",temp!T623)</f>
        <v/>
      </c>
      <c r="D624" s="10" t="str">
        <f>IF(ISBLANK(temp!M623),"",temp!M623)</f>
        <v/>
      </c>
      <c r="E624" s="7" t="str">
        <f>IF(ISBLANK(temp!O623),"",temp!O623)</f>
        <v/>
      </c>
      <c r="F624" s="7" t="str">
        <f>IF(ISBLANK(temp!Q623),"",temp!Q623)</f>
        <v/>
      </c>
    </row>
    <row r="625" spans="1:6" x14ac:dyDescent="0.25">
      <c r="A625" s="7" t="str">
        <f>IF(ISBLANK(temp!D624),"",temp!D624*temp!N624)</f>
        <v/>
      </c>
      <c r="B625" s="7" t="str">
        <f>IF(ISBLANK(temp!R624),"",temp!R624)</f>
        <v/>
      </c>
      <c r="C625" s="7" t="str">
        <f>IF(ISBLANK(temp!T624),"",temp!T624)</f>
        <v/>
      </c>
      <c r="D625" s="10" t="str">
        <f>IF(ISBLANK(temp!M624),"",temp!M624)</f>
        <v/>
      </c>
      <c r="E625" s="7" t="str">
        <f>IF(ISBLANK(temp!O624),"",temp!O624)</f>
        <v/>
      </c>
      <c r="F625" s="7" t="str">
        <f>IF(ISBLANK(temp!Q624),"",temp!Q624)</f>
        <v/>
      </c>
    </row>
    <row r="626" spans="1:6" x14ac:dyDescent="0.25">
      <c r="A626" s="7" t="str">
        <f>IF(ISBLANK(temp!D625),"",temp!D625*temp!N625)</f>
        <v/>
      </c>
      <c r="B626" s="7" t="str">
        <f>IF(ISBLANK(temp!R625),"",temp!R625)</f>
        <v/>
      </c>
      <c r="C626" s="7" t="str">
        <f>IF(ISBLANK(temp!T625),"",temp!T625)</f>
        <v/>
      </c>
      <c r="D626" s="10" t="str">
        <f>IF(ISBLANK(temp!M625),"",temp!M625)</f>
        <v/>
      </c>
      <c r="E626" s="7" t="str">
        <f>IF(ISBLANK(temp!O625),"",temp!O625)</f>
        <v/>
      </c>
      <c r="F626" s="7" t="str">
        <f>IF(ISBLANK(temp!Q625),"",temp!Q625)</f>
        <v/>
      </c>
    </row>
    <row r="627" spans="1:6" x14ac:dyDescent="0.25">
      <c r="A627" s="7" t="str">
        <f>IF(ISBLANK(temp!D626),"",temp!D626*temp!N626)</f>
        <v/>
      </c>
      <c r="B627" s="7" t="str">
        <f>IF(ISBLANK(temp!R626),"",temp!R626)</f>
        <v/>
      </c>
      <c r="C627" s="7" t="str">
        <f>IF(ISBLANK(temp!T626),"",temp!T626)</f>
        <v/>
      </c>
      <c r="D627" s="10" t="str">
        <f>IF(ISBLANK(temp!M626),"",temp!M626)</f>
        <v/>
      </c>
      <c r="E627" s="7" t="str">
        <f>IF(ISBLANK(temp!O626),"",temp!O626)</f>
        <v/>
      </c>
      <c r="F627" s="7" t="str">
        <f>IF(ISBLANK(temp!Q626),"",temp!Q626)</f>
        <v/>
      </c>
    </row>
    <row r="628" spans="1:6" x14ac:dyDescent="0.25">
      <c r="A628" s="7" t="str">
        <f>IF(ISBLANK(temp!D627),"",temp!D627*temp!N627)</f>
        <v/>
      </c>
      <c r="B628" s="7" t="str">
        <f>IF(ISBLANK(temp!R627),"",temp!R627)</f>
        <v/>
      </c>
      <c r="C628" s="7" t="str">
        <f>IF(ISBLANK(temp!T627),"",temp!T627)</f>
        <v/>
      </c>
      <c r="D628" s="10" t="str">
        <f>IF(ISBLANK(temp!M627),"",temp!M627)</f>
        <v/>
      </c>
      <c r="E628" s="7" t="str">
        <f>IF(ISBLANK(temp!O627),"",temp!O627)</f>
        <v/>
      </c>
      <c r="F628" s="7" t="str">
        <f>IF(ISBLANK(temp!Q627),"",temp!Q627)</f>
        <v/>
      </c>
    </row>
    <row r="629" spans="1:6" x14ac:dyDescent="0.25">
      <c r="A629" s="7" t="str">
        <f>IF(ISBLANK(temp!D628),"",temp!D628*temp!N628)</f>
        <v/>
      </c>
      <c r="B629" s="7" t="str">
        <f>IF(ISBLANK(temp!R628),"",temp!R628)</f>
        <v/>
      </c>
      <c r="C629" s="7" t="str">
        <f>IF(ISBLANK(temp!T628),"",temp!T628)</f>
        <v/>
      </c>
      <c r="D629" s="10" t="str">
        <f>IF(ISBLANK(temp!M628),"",temp!M628)</f>
        <v/>
      </c>
      <c r="E629" s="7" t="str">
        <f>IF(ISBLANK(temp!O628),"",temp!O628)</f>
        <v/>
      </c>
      <c r="F629" s="7" t="str">
        <f>IF(ISBLANK(temp!Q628),"",temp!Q628)</f>
        <v/>
      </c>
    </row>
    <row r="630" spans="1:6" x14ac:dyDescent="0.25">
      <c r="A630" s="7" t="str">
        <f>IF(ISBLANK(temp!D629),"",temp!D629*temp!N629)</f>
        <v/>
      </c>
      <c r="B630" s="7" t="str">
        <f>IF(ISBLANK(temp!R629),"",temp!R629)</f>
        <v/>
      </c>
      <c r="C630" s="7" t="str">
        <f>IF(ISBLANK(temp!T629),"",temp!T629)</f>
        <v/>
      </c>
      <c r="D630" s="10" t="str">
        <f>IF(ISBLANK(temp!M629),"",temp!M629)</f>
        <v/>
      </c>
      <c r="E630" s="7" t="str">
        <f>IF(ISBLANK(temp!O629),"",temp!O629)</f>
        <v/>
      </c>
      <c r="F630" s="7" t="str">
        <f>IF(ISBLANK(temp!Q629),"",temp!Q629)</f>
        <v/>
      </c>
    </row>
    <row r="631" spans="1:6" x14ac:dyDescent="0.25">
      <c r="A631" s="7" t="str">
        <f>IF(ISBLANK(temp!D630),"",temp!D630*temp!N630)</f>
        <v/>
      </c>
      <c r="B631" s="7" t="str">
        <f>IF(ISBLANK(temp!R630),"",temp!R630)</f>
        <v/>
      </c>
      <c r="C631" s="7" t="str">
        <f>IF(ISBLANK(temp!T630),"",temp!T630)</f>
        <v/>
      </c>
      <c r="D631" s="10" t="str">
        <f>IF(ISBLANK(temp!M630),"",temp!M630)</f>
        <v/>
      </c>
      <c r="E631" s="7" t="str">
        <f>IF(ISBLANK(temp!O630),"",temp!O630)</f>
        <v/>
      </c>
      <c r="F631" s="7" t="str">
        <f>IF(ISBLANK(temp!Q630),"",temp!Q630)</f>
        <v/>
      </c>
    </row>
    <row r="632" spans="1:6" x14ac:dyDescent="0.25">
      <c r="A632" s="7" t="str">
        <f>IF(ISBLANK(temp!D631),"",temp!D631*temp!N631)</f>
        <v/>
      </c>
      <c r="B632" s="7" t="str">
        <f>IF(ISBLANK(temp!R631),"",temp!R631)</f>
        <v/>
      </c>
      <c r="C632" s="7" t="str">
        <f>IF(ISBLANK(temp!T631),"",temp!T631)</f>
        <v/>
      </c>
      <c r="D632" s="10" t="str">
        <f>IF(ISBLANK(temp!M631),"",temp!M631)</f>
        <v/>
      </c>
      <c r="E632" s="7" t="str">
        <f>IF(ISBLANK(temp!O631),"",temp!O631)</f>
        <v/>
      </c>
      <c r="F632" s="7" t="str">
        <f>IF(ISBLANK(temp!Q631),"",temp!Q631)</f>
        <v/>
      </c>
    </row>
    <row r="633" spans="1:6" x14ac:dyDescent="0.25">
      <c r="A633" s="7" t="str">
        <f>IF(ISBLANK(temp!D632),"",temp!D632*temp!N632)</f>
        <v/>
      </c>
      <c r="B633" s="7" t="str">
        <f>IF(ISBLANK(temp!R632),"",temp!R632)</f>
        <v/>
      </c>
      <c r="C633" s="7" t="str">
        <f>IF(ISBLANK(temp!T632),"",temp!T632)</f>
        <v/>
      </c>
      <c r="D633" s="10" t="str">
        <f>IF(ISBLANK(temp!M632),"",temp!M632)</f>
        <v/>
      </c>
      <c r="E633" s="7" t="str">
        <f>IF(ISBLANK(temp!O632),"",temp!O632)</f>
        <v/>
      </c>
      <c r="F633" s="7" t="str">
        <f>IF(ISBLANK(temp!Q632),"",temp!Q632)</f>
        <v/>
      </c>
    </row>
    <row r="634" spans="1:6" x14ac:dyDescent="0.25">
      <c r="A634" s="7" t="str">
        <f>IF(ISBLANK(temp!D633),"",temp!D633*temp!N633)</f>
        <v/>
      </c>
      <c r="B634" s="7" t="str">
        <f>IF(ISBLANK(temp!R633),"",temp!R633)</f>
        <v/>
      </c>
      <c r="C634" s="7" t="str">
        <f>IF(ISBLANK(temp!T633),"",temp!T633)</f>
        <v/>
      </c>
      <c r="D634" s="10" t="str">
        <f>IF(ISBLANK(temp!M633),"",temp!M633)</f>
        <v/>
      </c>
      <c r="E634" s="7" t="str">
        <f>IF(ISBLANK(temp!O633),"",temp!O633)</f>
        <v/>
      </c>
      <c r="F634" s="7" t="str">
        <f>IF(ISBLANK(temp!Q633),"",temp!Q633)</f>
        <v/>
      </c>
    </row>
    <row r="635" spans="1:6" x14ac:dyDescent="0.25">
      <c r="A635" s="7" t="str">
        <f>IF(ISBLANK(temp!D634),"",temp!D634*temp!N634)</f>
        <v/>
      </c>
      <c r="B635" s="7" t="str">
        <f>IF(ISBLANK(temp!R634),"",temp!R634)</f>
        <v/>
      </c>
      <c r="C635" s="7" t="str">
        <f>IF(ISBLANK(temp!T634),"",temp!T634)</f>
        <v/>
      </c>
      <c r="D635" s="10" t="str">
        <f>IF(ISBLANK(temp!M634),"",temp!M634)</f>
        <v/>
      </c>
      <c r="E635" s="7" t="str">
        <f>IF(ISBLANK(temp!O634),"",temp!O634)</f>
        <v/>
      </c>
      <c r="F635" s="7" t="str">
        <f>IF(ISBLANK(temp!Q634),"",temp!Q634)</f>
        <v/>
      </c>
    </row>
    <row r="636" spans="1:6" x14ac:dyDescent="0.25">
      <c r="A636" s="7" t="str">
        <f>IF(ISBLANK(temp!D635),"",temp!D635*temp!N635)</f>
        <v/>
      </c>
      <c r="B636" s="7" t="str">
        <f>IF(ISBLANK(temp!R635),"",temp!R635)</f>
        <v/>
      </c>
      <c r="C636" s="7" t="str">
        <f>IF(ISBLANK(temp!T635),"",temp!T635)</f>
        <v/>
      </c>
      <c r="D636" s="10" t="str">
        <f>IF(ISBLANK(temp!M635),"",temp!M635)</f>
        <v/>
      </c>
      <c r="E636" s="7" t="str">
        <f>IF(ISBLANK(temp!O635),"",temp!O635)</f>
        <v/>
      </c>
      <c r="F636" s="7" t="str">
        <f>IF(ISBLANK(temp!Q635),"",temp!Q635)</f>
        <v/>
      </c>
    </row>
    <row r="637" spans="1:6" x14ac:dyDescent="0.25">
      <c r="A637" s="7" t="str">
        <f>IF(ISBLANK(temp!D636),"",temp!D636*temp!N636)</f>
        <v/>
      </c>
      <c r="B637" s="7" t="str">
        <f>IF(ISBLANK(temp!R636),"",temp!R636)</f>
        <v/>
      </c>
      <c r="C637" s="7" t="str">
        <f>IF(ISBLANK(temp!T636),"",temp!T636)</f>
        <v/>
      </c>
      <c r="D637" s="10" t="str">
        <f>IF(ISBLANK(temp!M636),"",temp!M636)</f>
        <v/>
      </c>
      <c r="E637" s="7" t="str">
        <f>IF(ISBLANK(temp!O636),"",temp!O636)</f>
        <v/>
      </c>
      <c r="F637" s="7" t="str">
        <f>IF(ISBLANK(temp!Q636),"",temp!Q636)</f>
        <v/>
      </c>
    </row>
    <row r="638" spans="1:6" x14ac:dyDescent="0.25">
      <c r="A638" s="7" t="str">
        <f>IF(ISBLANK(temp!D637),"",temp!D637*temp!N637)</f>
        <v/>
      </c>
      <c r="B638" s="7" t="str">
        <f>IF(ISBLANK(temp!R637),"",temp!R637)</f>
        <v/>
      </c>
      <c r="C638" s="7" t="str">
        <f>IF(ISBLANK(temp!T637),"",temp!T637)</f>
        <v/>
      </c>
      <c r="D638" s="10" t="str">
        <f>IF(ISBLANK(temp!M637),"",temp!M637)</f>
        <v/>
      </c>
      <c r="E638" s="7" t="str">
        <f>IF(ISBLANK(temp!O637),"",temp!O637)</f>
        <v/>
      </c>
      <c r="F638" s="7" t="str">
        <f>IF(ISBLANK(temp!Q637),"",temp!Q637)</f>
        <v/>
      </c>
    </row>
    <row r="639" spans="1:6" x14ac:dyDescent="0.25">
      <c r="A639" s="7" t="str">
        <f>IF(ISBLANK(temp!D638),"",temp!D638*temp!N638)</f>
        <v/>
      </c>
      <c r="B639" s="7" t="str">
        <f>IF(ISBLANK(temp!R638),"",temp!R638)</f>
        <v/>
      </c>
      <c r="C639" s="7" t="str">
        <f>IF(ISBLANK(temp!T638),"",temp!T638)</f>
        <v/>
      </c>
      <c r="D639" s="10" t="str">
        <f>IF(ISBLANK(temp!M638),"",temp!M638)</f>
        <v/>
      </c>
      <c r="E639" s="7" t="str">
        <f>IF(ISBLANK(temp!O638),"",temp!O638)</f>
        <v/>
      </c>
      <c r="F639" s="7" t="str">
        <f>IF(ISBLANK(temp!Q638),"",temp!Q638)</f>
        <v/>
      </c>
    </row>
    <row r="640" spans="1:6" x14ac:dyDescent="0.25">
      <c r="A640" s="7" t="str">
        <f>IF(ISBLANK(temp!D639),"",temp!D639*temp!N639)</f>
        <v/>
      </c>
      <c r="B640" s="7" t="str">
        <f>IF(ISBLANK(temp!R639),"",temp!R639)</f>
        <v/>
      </c>
      <c r="C640" s="7" t="str">
        <f>IF(ISBLANK(temp!T639),"",temp!T639)</f>
        <v/>
      </c>
      <c r="D640" s="10" t="str">
        <f>IF(ISBLANK(temp!M639),"",temp!M639)</f>
        <v/>
      </c>
      <c r="E640" s="7" t="str">
        <f>IF(ISBLANK(temp!O639),"",temp!O639)</f>
        <v/>
      </c>
      <c r="F640" s="7" t="str">
        <f>IF(ISBLANK(temp!Q639),"",temp!Q639)</f>
        <v/>
      </c>
    </row>
    <row r="641" spans="1:6" x14ac:dyDescent="0.25">
      <c r="A641" s="7" t="str">
        <f>IF(ISBLANK(temp!D640),"",temp!D640*temp!N640)</f>
        <v/>
      </c>
      <c r="B641" s="7" t="str">
        <f>IF(ISBLANK(temp!R640),"",temp!R640)</f>
        <v/>
      </c>
      <c r="C641" s="7" t="str">
        <f>IF(ISBLANK(temp!T640),"",temp!T640)</f>
        <v/>
      </c>
      <c r="D641" s="10" t="str">
        <f>IF(ISBLANK(temp!M640),"",temp!M640)</f>
        <v/>
      </c>
      <c r="E641" s="7" t="str">
        <f>IF(ISBLANK(temp!O640),"",temp!O640)</f>
        <v/>
      </c>
      <c r="F641" s="7" t="str">
        <f>IF(ISBLANK(temp!Q640),"",temp!Q640)</f>
        <v/>
      </c>
    </row>
    <row r="642" spans="1:6" x14ac:dyDescent="0.25">
      <c r="A642" s="7" t="str">
        <f>IF(ISBLANK(temp!D641),"",temp!D641*temp!N641)</f>
        <v/>
      </c>
      <c r="B642" s="7" t="str">
        <f>IF(ISBLANK(temp!R641),"",temp!R641)</f>
        <v/>
      </c>
      <c r="C642" s="7" t="str">
        <f>IF(ISBLANK(temp!T641),"",temp!T641)</f>
        <v/>
      </c>
      <c r="D642" s="10" t="str">
        <f>IF(ISBLANK(temp!M641),"",temp!M641)</f>
        <v/>
      </c>
      <c r="E642" s="7" t="str">
        <f>IF(ISBLANK(temp!O641),"",temp!O641)</f>
        <v/>
      </c>
      <c r="F642" s="7" t="str">
        <f>IF(ISBLANK(temp!Q641),"",temp!Q641)</f>
        <v/>
      </c>
    </row>
    <row r="643" spans="1:6" x14ac:dyDescent="0.25">
      <c r="A643" s="7" t="str">
        <f>IF(ISBLANK(temp!D642),"",temp!D642*temp!N642)</f>
        <v/>
      </c>
      <c r="B643" s="7" t="str">
        <f>IF(ISBLANK(temp!R642),"",temp!R642)</f>
        <v/>
      </c>
      <c r="C643" s="7" t="str">
        <f>IF(ISBLANK(temp!T642),"",temp!T642)</f>
        <v/>
      </c>
      <c r="D643" s="10" t="str">
        <f>IF(ISBLANK(temp!M642),"",temp!M642)</f>
        <v/>
      </c>
      <c r="E643" s="7" t="str">
        <f>IF(ISBLANK(temp!O642),"",temp!O642)</f>
        <v/>
      </c>
      <c r="F643" s="7" t="str">
        <f>IF(ISBLANK(temp!Q642),"",temp!Q642)</f>
        <v/>
      </c>
    </row>
    <row r="644" spans="1:6" x14ac:dyDescent="0.25">
      <c r="A644" s="7" t="str">
        <f>IF(ISBLANK(temp!D643),"",temp!D643*temp!N643)</f>
        <v/>
      </c>
      <c r="B644" s="7" t="str">
        <f>IF(ISBLANK(temp!R643),"",temp!R643)</f>
        <v/>
      </c>
      <c r="C644" s="7" t="str">
        <f>IF(ISBLANK(temp!T643),"",temp!T643)</f>
        <v/>
      </c>
      <c r="D644" s="10" t="str">
        <f>IF(ISBLANK(temp!M643),"",temp!M643)</f>
        <v/>
      </c>
      <c r="E644" s="7" t="str">
        <f>IF(ISBLANK(temp!O643),"",temp!O643)</f>
        <v/>
      </c>
      <c r="F644" s="7" t="str">
        <f>IF(ISBLANK(temp!Q643),"",temp!Q643)</f>
        <v/>
      </c>
    </row>
    <row r="645" spans="1:6" x14ac:dyDescent="0.25">
      <c r="A645" s="7" t="str">
        <f>IF(ISBLANK(temp!D644),"",temp!D644*temp!N644)</f>
        <v/>
      </c>
      <c r="B645" s="7" t="str">
        <f>IF(ISBLANK(temp!R644),"",temp!R644)</f>
        <v/>
      </c>
      <c r="C645" s="7" t="str">
        <f>IF(ISBLANK(temp!T644),"",temp!T644)</f>
        <v/>
      </c>
      <c r="D645" s="10" t="str">
        <f>IF(ISBLANK(temp!M644),"",temp!M644)</f>
        <v/>
      </c>
      <c r="E645" s="7" t="str">
        <f>IF(ISBLANK(temp!O644),"",temp!O644)</f>
        <v/>
      </c>
      <c r="F645" s="7" t="str">
        <f>IF(ISBLANK(temp!Q644),"",temp!Q644)</f>
        <v/>
      </c>
    </row>
    <row r="646" spans="1:6" x14ac:dyDescent="0.25">
      <c r="A646" s="7" t="str">
        <f>IF(ISBLANK(temp!D645),"",temp!D645*temp!N645)</f>
        <v/>
      </c>
      <c r="B646" s="7" t="str">
        <f>IF(ISBLANK(temp!R645),"",temp!R645)</f>
        <v/>
      </c>
      <c r="C646" s="7" t="str">
        <f>IF(ISBLANK(temp!T645),"",temp!T645)</f>
        <v/>
      </c>
      <c r="D646" s="10" t="str">
        <f>IF(ISBLANK(temp!M645),"",temp!M645)</f>
        <v/>
      </c>
      <c r="E646" s="7" t="str">
        <f>IF(ISBLANK(temp!O645),"",temp!O645)</f>
        <v/>
      </c>
      <c r="F646" s="7" t="str">
        <f>IF(ISBLANK(temp!Q645),"",temp!Q645)</f>
        <v/>
      </c>
    </row>
    <row r="647" spans="1:6" x14ac:dyDescent="0.25">
      <c r="A647" s="7" t="str">
        <f>IF(ISBLANK(temp!D646),"",temp!D646*temp!N646)</f>
        <v/>
      </c>
      <c r="B647" s="7" t="str">
        <f>IF(ISBLANK(temp!R646),"",temp!R646)</f>
        <v/>
      </c>
      <c r="C647" s="7" t="str">
        <f>IF(ISBLANK(temp!T646),"",temp!T646)</f>
        <v/>
      </c>
      <c r="D647" s="10" t="str">
        <f>IF(ISBLANK(temp!M646),"",temp!M646)</f>
        <v/>
      </c>
      <c r="E647" s="7" t="str">
        <f>IF(ISBLANK(temp!O646),"",temp!O646)</f>
        <v/>
      </c>
      <c r="F647" s="7" t="str">
        <f>IF(ISBLANK(temp!Q646),"",temp!Q646)</f>
        <v/>
      </c>
    </row>
    <row r="648" spans="1:6" x14ac:dyDescent="0.25">
      <c r="A648" s="7" t="str">
        <f>IF(ISBLANK(temp!D647),"",temp!D647*temp!N647)</f>
        <v/>
      </c>
      <c r="B648" s="7" t="str">
        <f>IF(ISBLANK(temp!R647),"",temp!R647)</f>
        <v/>
      </c>
      <c r="C648" s="7" t="str">
        <f>IF(ISBLANK(temp!T647),"",temp!T647)</f>
        <v/>
      </c>
      <c r="D648" s="10" t="str">
        <f>IF(ISBLANK(temp!M647),"",temp!M647)</f>
        <v/>
      </c>
      <c r="E648" s="7" t="str">
        <f>IF(ISBLANK(temp!O647),"",temp!O647)</f>
        <v/>
      </c>
      <c r="F648" s="7" t="str">
        <f>IF(ISBLANK(temp!Q647),"",temp!Q647)</f>
        <v/>
      </c>
    </row>
    <row r="649" spans="1:6" x14ac:dyDescent="0.25">
      <c r="A649" s="7" t="str">
        <f>IF(ISBLANK(temp!D648),"",temp!D648*temp!N648)</f>
        <v/>
      </c>
      <c r="B649" s="7" t="str">
        <f>IF(ISBLANK(temp!R648),"",temp!R648)</f>
        <v/>
      </c>
      <c r="C649" s="7" t="str">
        <f>IF(ISBLANK(temp!T648),"",temp!T648)</f>
        <v/>
      </c>
      <c r="D649" s="10" t="str">
        <f>IF(ISBLANK(temp!M648),"",temp!M648)</f>
        <v/>
      </c>
      <c r="E649" s="7" t="str">
        <f>IF(ISBLANK(temp!O648),"",temp!O648)</f>
        <v/>
      </c>
      <c r="F649" s="7" t="str">
        <f>IF(ISBLANK(temp!Q648),"",temp!Q648)</f>
        <v/>
      </c>
    </row>
    <row r="650" spans="1:6" x14ac:dyDescent="0.25">
      <c r="A650" s="7" t="str">
        <f>IF(ISBLANK(temp!D649),"",temp!D649*temp!N649)</f>
        <v/>
      </c>
      <c r="B650" s="7" t="str">
        <f>IF(ISBLANK(temp!R649),"",temp!R649)</f>
        <v/>
      </c>
      <c r="C650" s="7" t="str">
        <f>IF(ISBLANK(temp!T649),"",temp!T649)</f>
        <v/>
      </c>
      <c r="D650" s="10" t="str">
        <f>IF(ISBLANK(temp!M649),"",temp!M649)</f>
        <v/>
      </c>
      <c r="E650" s="7" t="str">
        <f>IF(ISBLANK(temp!O649),"",temp!O649)</f>
        <v/>
      </c>
      <c r="F650" s="7" t="str">
        <f>IF(ISBLANK(temp!Q649),"",temp!Q649)</f>
        <v/>
      </c>
    </row>
    <row r="651" spans="1:6" x14ac:dyDescent="0.25">
      <c r="A651" s="7" t="str">
        <f>IF(ISBLANK(temp!D650),"",temp!D650*temp!N650)</f>
        <v/>
      </c>
      <c r="B651" s="7" t="str">
        <f>IF(ISBLANK(temp!R650),"",temp!R650)</f>
        <v/>
      </c>
      <c r="C651" s="7" t="str">
        <f>IF(ISBLANK(temp!T650),"",temp!T650)</f>
        <v/>
      </c>
      <c r="D651" s="10" t="str">
        <f>IF(ISBLANK(temp!M650),"",temp!M650)</f>
        <v/>
      </c>
      <c r="E651" s="7" t="str">
        <f>IF(ISBLANK(temp!O650),"",temp!O650)</f>
        <v/>
      </c>
      <c r="F651" s="7" t="str">
        <f>IF(ISBLANK(temp!Q650),"",temp!Q650)</f>
        <v/>
      </c>
    </row>
    <row r="652" spans="1:6" x14ac:dyDescent="0.25">
      <c r="A652" s="7" t="str">
        <f>IF(ISBLANK(temp!D651),"",temp!D651*temp!N651)</f>
        <v/>
      </c>
      <c r="B652" s="7" t="str">
        <f>IF(ISBLANK(temp!R651),"",temp!R651)</f>
        <v/>
      </c>
      <c r="C652" s="7" t="str">
        <f>IF(ISBLANK(temp!T651),"",temp!T651)</f>
        <v/>
      </c>
      <c r="D652" s="10" t="str">
        <f>IF(ISBLANK(temp!M651),"",temp!M651)</f>
        <v/>
      </c>
      <c r="E652" s="7" t="str">
        <f>IF(ISBLANK(temp!O651),"",temp!O651)</f>
        <v/>
      </c>
      <c r="F652" s="7" t="str">
        <f>IF(ISBLANK(temp!Q651),"",temp!Q651)</f>
        <v/>
      </c>
    </row>
    <row r="653" spans="1:6" x14ac:dyDescent="0.25">
      <c r="A653" s="7" t="str">
        <f>IF(ISBLANK(temp!D652),"",temp!D652*temp!N652)</f>
        <v/>
      </c>
      <c r="B653" s="7" t="str">
        <f>IF(ISBLANK(temp!R652),"",temp!R652)</f>
        <v/>
      </c>
      <c r="C653" s="7" t="str">
        <f>IF(ISBLANK(temp!T652),"",temp!T652)</f>
        <v/>
      </c>
      <c r="D653" s="10" t="str">
        <f>IF(ISBLANK(temp!M652),"",temp!M652)</f>
        <v/>
      </c>
      <c r="E653" s="7" t="str">
        <f>IF(ISBLANK(temp!O652),"",temp!O652)</f>
        <v/>
      </c>
      <c r="F653" s="7" t="str">
        <f>IF(ISBLANK(temp!Q652),"",temp!Q652)</f>
        <v/>
      </c>
    </row>
    <row r="654" spans="1:6" x14ac:dyDescent="0.25">
      <c r="A654" s="7" t="str">
        <f>IF(ISBLANK(temp!D653),"",temp!D653*temp!N653)</f>
        <v/>
      </c>
      <c r="B654" s="7" t="str">
        <f>IF(ISBLANK(temp!R653),"",temp!R653)</f>
        <v/>
      </c>
      <c r="C654" s="7" t="str">
        <f>IF(ISBLANK(temp!T653),"",temp!T653)</f>
        <v/>
      </c>
      <c r="D654" s="10" t="str">
        <f>IF(ISBLANK(temp!M653),"",temp!M653)</f>
        <v/>
      </c>
      <c r="E654" s="7" t="str">
        <f>IF(ISBLANK(temp!O653),"",temp!O653)</f>
        <v/>
      </c>
      <c r="F654" s="7" t="str">
        <f>IF(ISBLANK(temp!Q653),"",temp!Q653)</f>
        <v/>
      </c>
    </row>
    <row r="655" spans="1:6" x14ac:dyDescent="0.25">
      <c r="A655" s="7" t="str">
        <f>IF(ISBLANK(temp!D654),"",temp!D654*temp!N654)</f>
        <v/>
      </c>
      <c r="B655" s="7" t="str">
        <f>IF(ISBLANK(temp!R654),"",temp!R654)</f>
        <v/>
      </c>
      <c r="C655" s="7" t="str">
        <f>IF(ISBLANK(temp!T654),"",temp!T654)</f>
        <v/>
      </c>
      <c r="D655" s="10" t="str">
        <f>IF(ISBLANK(temp!M654),"",temp!M654)</f>
        <v/>
      </c>
      <c r="E655" s="7" t="str">
        <f>IF(ISBLANK(temp!O654),"",temp!O654)</f>
        <v/>
      </c>
      <c r="F655" s="7" t="str">
        <f>IF(ISBLANK(temp!Q654),"",temp!Q654)</f>
        <v/>
      </c>
    </row>
    <row r="656" spans="1:6" x14ac:dyDescent="0.25">
      <c r="A656" s="7" t="str">
        <f>IF(ISBLANK(temp!D655),"",temp!D655*temp!N655)</f>
        <v/>
      </c>
      <c r="B656" s="7" t="str">
        <f>IF(ISBLANK(temp!R655),"",temp!R655)</f>
        <v/>
      </c>
      <c r="C656" s="7" t="str">
        <f>IF(ISBLANK(temp!T655),"",temp!T655)</f>
        <v/>
      </c>
      <c r="D656" s="10" t="str">
        <f>IF(ISBLANK(temp!M655),"",temp!M655)</f>
        <v/>
      </c>
      <c r="E656" s="7" t="str">
        <f>IF(ISBLANK(temp!O655),"",temp!O655)</f>
        <v/>
      </c>
      <c r="F656" s="7" t="str">
        <f>IF(ISBLANK(temp!Q655),"",temp!Q655)</f>
        <v/>
      </c>
    </row>
    <row r="657" spans="1:6" x14ac:dyDescent="0.25">
      <c r="A657" s="7" t="str">
        <f>IF(ISBLANK(temp!D656),"",temp!D656*temp!N656)</f>
        <v/>
      </c>
      <c r="B657" s="7" t="str">
        <f>IF(ISBLANK(temp!R656),"",temp!R656)</f>
        <v/>
      </c>
      <c r="C657" s="7" t="str">
        <f>IF(ISBLANK(temp!T656),"",temp!T656)</f>
        <v/>
      </c>
      <c r="D657" s="10" t="str">
        <f>IF(ISBLANK(temp!M656),"",temp!M656)</f>
        <v/>
      </c>
      <c r="E657" s="7" t="str">
        <f>IF(ISBLANK(temp!O656),"",temp!O656)</f>
        <v/>
      </c>
      <c r="F657" s="7" t="str">
        <f>IF(ISBLANK(temp!Q656),"",temp!Q656)</f>
        <v/>
      </c>
    </row>
    <row r="658" spans="1:6" x14ac:dyDescent="0.25">
      <c r="A658" s="7" t="str">
        <f>IF(ISBLANK(temp!D657),"",temp!D657*temp!N657)</f>
        <v/>
      </c>
      <c r="B658" s="7" t="str">
        <f>IF(ISBLANK(temp!R657),"",temp!R657)</f>
        <v/>
      </c>
      <c r="C658" s="7" t="str">
        <f>IF(ISBLANK(temp!T657),"",temp!T657)</f>
        <v/>
      </c>
      <c r="D658" s="10" t="str">
        <f>IF(ISBLANK(temp!M657),"",temp!M657)</f>
        <v/>
      </c>
      <c r="E658" s="7" t="str">
        <f>IF(ISBLANK(temp!O657),"",temp!O657)</f>
        <v/>
      </c>
      <c r="F658" s="7" t="str">
        <f>IF(ISBLANK(temp!Q657),"",temp!Q657)</f>
        <v/>
      </c>
    </row>
    <row r="659" spans="1:6" x14ac:dyDescent="0.25">
      <c r="A659" s="7" t="str">
        <f>IF(ISBLANK(temp!D658),"",temp!D658*temp!N658)</f>
        <v/>
      </c>
      <c r="B659" s="7" t="str">
        <f>IF(ISBLANK(temp!R658),"",temp!R658)</f>
        <v/>
      </c>
      <c r="C659" s="7" t="str">
        <f>IF(ISBLANK(temp!T658),"",temp!T658)</f>
        <v/>
      </c>
      <c r="D659" s="10" t="str">
        <f>IF(ISBLANK(temp!M658),"",temp!M658)</f>
        <v/>
      </c>
      <c r="E659" s="7" t="str">
        <f>IF(ISBLANK(temp!O658),"",temp!O658)</f>
        <v/>
      </c>
      <c r="F659" s="7" t="str">
        <f>IF(ISBLANK(temp!Q658),"",temp!Q658)</f>
        <v/>
      </c>
    </row>
    <row r="660" spans="1:6" x14ac:dyDescent="0.25">
      <c r="A660" s="7" t="str">
        <f>IF(ISBLANK(temp!D659),"",temp!D659*temp!N659)</f>
        <v/>
      </c>
      <c r="B660" s="7" t="str">
        <f>IF(ISBLANK(temp!R659),"",temp!R659)</f>
        <v/>
      </c>
      <c r="C660" s="7" t="str">
        <f>IF(ISBLANK(temp!T659),"",temp!T659)</f>
        <v/>
      </c>
      <c r="D660" s="10" t="str">
        <f>IF(ISBLANK(temp!M659),"",temp!M659)</f>
        <v/>
      </c>
      <c r="E660" s="7" t="str">
        <f>IF(ISBLANK(temp!O659),"",temp!O659)</f>
        <v/>
      </c>
      <c r="F660" s="7" t="str">
        <f>IF(ISBLANK(temp!Q659),"",temp!Q659)</f>
        <v/>
      </c>
    </row>
    <row r="661" spans="1:6" x14ac:dyDescent="0.25">
      <c r="A661" s="7" t="str">
        <f>IF(ISBLANK(temp!D660),"",temp!D660*temp!N660)</f>
        <v/>
      </c>
      <c r="B661" s="7" t="str">
        <f>IF(ISBLANK(temp!R660),"",temp!R660)</f>
        <v/>
      </c>
      <c r="C661" s="7" t="str">
        <f>IF(ISBLANK(temp!T660),"",temp!T660)</f>
        <v/>
      </c>
      <c r="D661" s="10" t="str">
        <f>IF(ISBLANK(temp!M660),"",temp!M660)</f>
        <v/>
      </c>
      <c r="E661" s="7" t="str">
        <f>IF(ISBLANK(temp!O660),"",temp!O660)</f>
        <v/>
      </c>
      <c r="F661" s="7" t="str">
        <f>IF(ISBLANK(temp!Q660),"",temp!Q660)</f>
        <v/>
      </c>
    </row>
    <row r="662" spans="1:6" x14ac:dyDescent="0.25">
      <c r="A662" s="7" t="str">
        <f>IF(ISBLANK(temp!D661),"",temp!D661*temp!N661)</f>
        <v/>
      </c>
      <c r="B662" s="7" t="str">
        <f>IF(ISBLANK(temp!R661),"",temp!R661)</f>
        <v/>
      </c>
      <c r="C662" s="7" t="str">
        <f>IF(ISBLANK(temp!T661),"",temp!T661)</f>
        <v/>
      </c>
      <c r="D662" s="10" t="str">
        <f>IF(ISBLANK(temp!M661),"",temp!M661)</f>
        <v/>
      </c>
      <c r="E662" s="7" t="str">
        <f>IF(ISBLANK(temp!O661),"",temp!O661)</f>
        <v/>
      </c>
      <c r="F662" s="7" t="str">
        <f>IF(ISBLANK(temp!Q661),"",temp!Q661)</f>
        <v/>
      </c>
    </row>
    <row r="663" spans="1:6" x14ac:dyDescent="0.25">
      <c r="A663" s="7" t="str">
        <f>IF(ISBLANK(temp!D662),"",temp!D662*temp!N662)</f>
        <v/>
      </c>
      <c r="B663" s="7" t="str">
        <f>IF(ISBLANK(temp!R662),"",temp!R662)</f>
        <v/>
      </c>
      <c r="C663" s="7" t="str">
        <f>IF(ISBLANK(temp!T662),"",temp!T662)</f>
        <v/>
      </c>
      <c r="D663" s="10" t="str">
        <f>IF(ISBLANK(temp!M662),"",temp!M662)</f>
        <v/>
      </c>
      <c r="E663" s="7" t="str">
        <f>IF(ISBLANK(temp!O662),"",temp!O662)</f>
        <v/>
      </c>
      <c r="F663" s="7" t="str">
        <f>IF(ISBLANK(temp!Q662),"",temp!Q662)</f>
        <v/>
      </c>
    </row>
    <row r="664" spans="1:6" x14ac:dyDescent="0.25">
      <c r="A664" s="7" t="str">
        <f>IF(ISBLANK(temp!D663),"",temp!D663*temp!N663)</f>
        <v/>
      </c>
      <c r="B664" s="7" t="str">
        <f>IF(ISBLANK(temp!R663),"",temp!R663)</f>
        <v/>
      </c>
      <c r="C664" s="7" t="str">
        <f>IF(ISBLANK(temp!T663),"",temp!T663)</f>
        <v/>
      </c>
      <c r="D664" s="10" t="str">
        <f>IF(ISBLANK(temp!M663),"",temp!M663)</f>
        <v/>
      </c>
      <c r="E664" s="7" t="str">
        <f>IF(ISBLANK(temp!O663),"",temp!O663)</f>
        <v/>
      </c>
      <c r="F664" s="7" t="str">
        <f>IF(ISBLANK(temp!Q663),"",temp!Q663)</f>
        <v/>
      </c>
    </row>
    <row r="665" spans="1:6" x14ac:dyDescent="0.25">
      <c r="A665" s="7" t="str">
        <f>IF(ISBLANK(temp!D664),"",temp!D664*temp!N664)</f>
        <v/>
      </c>
      <c r="B665" s="7" t="str">
        <f>IF(ISBLANK(temp!R664),"",temp!R664)</f>
        <v/>
      </c>
      <c r="C665" s="7" t="str">
        <f>IF(ISBLANK(temp!T664),"",temp!T664)</f>
        <v/>
      </c>
      <c r="D665" s="10" t="str">
        <f>IF(ISBLANK(temp!M664),"",temp!M664)</f>
        <v/>
      </c>
      <c r="E665" s="7" t="str">
        <f>IF(ISBLANK(temp!O664),"",temp!O664)</f>
        <v/>
      </c>
      <c r="F665" s="7" t="str">
        <f>IF(ISBLANK(temp!Q664),"",temp!Q664)</f>
        <v/>
      </c>
    </row>
    <row r="666" spans="1:6" x14ac:dyDescent="0.25">
      <c r="A666" s="7" t="str">
        <f>IF(ISBLANK(temp!D665),"",temp!D665*temp!N665)</f>
        <v/>
      </c>
      <c r="B666" s="7" t="str">
        <f>IF(ISBLANK(temp!R665),"",temp!R665)</f>
        <v/>
      </c>
      <c r="C666" s="7" t="str">
        <f>IF(ISBLANK(temp!T665),"",temp!T665)</f>
        <v/>
      </c>
      <c r="D666" s="10" t="str">
        <f>IF(ISBLANK(temp!M665),"",temp!M665)</f>
        <v/>
      </c>
      <c r="E666" s="7" t="str">
        <f>IF(ISBLANK(temp!O665),"",temp!O665)</f>
        <v/>
      </c>
      <c r="F666" s="7" t="str">
        <f>IF(ISBLANK(temp!Q665),"",temp!Q665)</f>
        <v/>
      </c>
    </row>
    <row r="667" spans="1:6" x14ac:dyDescent="0.25">
      <c r="A667" s="7" t="str">
        <f>IF(ISBLANK(temp!D666),"",temp!D666*temp!N666)</f>
        <v/>
      </c>
      <c r="B667" s="7" t="str">
        <f>IF(ISBLANK(temp!R666),"",temp!R666)</f>
        <v/>
      </c>
      <c r="C667" s="7" t="str">
        <f>IF(ISBLANK(temp!T666),"",temp!T666)</f>
        <v/>
      </c>
      <c r="D667" s="10" t="str">
        <f>IF(ISBLANK(temp!M666),"",temp!M666)</f>
        <v/>
      </c>
      <c r="E667" s="7" t="str">
        <f>IF(ISBLANK(temp!O666),"",temp!O666)</f>
        <v/>
      </c>
      <c r="F667" s="7" t="str">
        <f>IF(ISBLANK(temp!Q666),"",temp!Q666)</f>
        <v/>
      </c>
    </row>
    <row r="668" spans="1:6" x14ac:dyDescent="0.25">
      <c r="A668" s="7" t="str">
        <f>IF(ISBLANK(temp!D667),"",temp!D667*temp!N667)</f>
        <v/>
      </c>
      <c r="B668" s="7" t="str">
        <f>IF(ISBLANK(temp!R667),"",temp!R667)</f>
        <v/>
      </c>
      <c r="C668" s="7" t="str">
        <f>IF(ISBLANK(temp!T667),"",temp!T667)</f>
        <v/>
      </c>
      <c r="D668" s="10" t="str">
        <f>IF(ISBLANK(temp!M667),"",temp!M667)</f>
        <v/>
      </c>
      <c r="E668" s="7" t="str">
        <f>IF(ISBLANK(temp!O667),"",temp!O667)</f>
        <v/>
      </c>
      <c r="F668" s="7" t="str">
        <f>IF(ISBLANK(temp!Q667),"",temp!Q667)</f>
        <v/>
      </c>
    </row>
    <row r="669" spans="1:6" x14ac:dyDescent="0.25">
      <c r="A669" s="7" t="str">
        <f>IF(ISBLANK(temp!D668),"",temp!D668*temp!N668)</f>
        <v/>
      </c>
      <c r="B669" s="7" t="str">
        <f>IF(ISBLANK(temp!R668),"",temp!R668)</f>
        <v/>
      </c>
      <c r="C669" s="7" t="str">
        <f>IF(ISBLANK(temp!T668),"",temp!T668)</f>
        <v/>
      </c>
      <c r="D669" s="10" t="str">
        <f>IF(ISBLANK(temp!M668),"",temp!M668)</f>
        <v/>
      </c>
      <c r="E669" s="7" t="str">
        <f>IF(ISBLANK(temp!O668),"",temp!O668)</f>
        <v/>
      </c>
      <c r="F669" s="7" t="str">
        <f>IF(ISBLANK(temp!Q668),"",temp!Q668)</f>
        <v/>
      </c>
    </row>
    <row r="670" spans="1:6" x14ac:dyDescent="0.25">
      <c r="A670" s="7" t="str">
        <f>IF(ISBLANK(temp!D669),"",temp!D669*temp!N669)</f>
        <v/>
      </c>
      <c r="B670" s="7" t="str">
        <f>IF(ISBLANK(temp!R669),"",temp!R669)</f>
        <v/>
      </c>
      <c r="C670" s="7" t="str">
        <f>IF(ISBLANK(temp!T669),"",temp!T669)</f>
        <v/>
      </c>
      <c r="D670" s="10" t="str">
        <f>IF(ISBLANK(temp!M669),"",temp!M669)</f>
        <v/>
      </c>
      <c r="E670" s="7" t="str">
        <f>IF(ISBLANK(temp!O669),"",temp!O669)</f>
        <v/>
      </c>
      <c r="F670" s="7" t="str">
        <f>IF(ISBLANK(temp!Q669),"",temp!Q669)</f>
        <v/>
      </c>
    </row>
    <row r="671" spans="1:6" x14ac:dyDescent="0.25">
      <c r="A671" s="7" t="str">
        <f>IF(ISBLANK(temp!D670),"",temp!D670*temp!N670)</f>
        <v/>
      </c>
      <c r="B671" s="7" t="str">
        <f>IF(ISBLANK(temp!R670),"",temp!R670)</f>
        <v/>
      </c>
      <c r="C671" s="7" t="str">
        <f>IF(ISBLANK(temp!T670),"",temp!T670)</f>
        <v/>
      </c>
      <c r="D671" s="10" t="str">
        <f>IF(ISBLANK(temp!M670),"",temp!M670)</f>
        <v/>
      </c>
      <c r="E671" s="7" t="str">
        <f>IF(ISBLANK(temp!O670),"",temp!O670)</f>
        <v/>
      </c>
      <c r="F671" s="7" t="str">
        <f>IF(ISBLANK(temp!Q670),"",temp!Q670)</f>
        <v/>
      </c>
    </row>
    <row r="672" spans="1:6" x14ac:dyDescent="0.25">
      <c r="A672" s="7" t="str">
        <f>IF(ISBLANK(temp!D671),"",temp!D671*temp!N671)</f>
        <v/>
      </c>
      <c r="B672" s="7" t="str">
        <f>IF(ISBLANK(temp!R671),"",temp!R671)</f>
        <v/>
      </c>
      <c r="C672" s="7" t="str">
        <f>IF(ISBLANK(temp!T671),"",temp!T671)</f>
        <v/>
      </c>
      <c r="D672" s="10" t="str">
        <f>IF(ISBLANK(temp!M671),"",temp!M671)</f>
        <v/>
      </c>
      <c r="E672" s="7" t="str">
        <f>IF(ISBLANK(temp!O671),"",temp!O671)</f>
        <v/>
      </c>
      <c r="F672" s="7" t="str">
        <f>IF(ISBLANK(temp!Q671),"",temp!Q671)</f>
        <v/>
      </c>
    </row>
    <row r="673" spans="1:6" x14ac:dyDescent="0.25">
      <c r="A673" s="7" t="str">
        <f>IF(ISBLANK(temp!D672),"",temp!D672*temp!N672)</f>
        <v/>
      </c>
      <c r="B673" s="7" t="str">
        <f>IF(ISBLANK(temp!R672),"",temp!R672)</f>
        <v/>
      </c>
      <c r="C673" s="7" t="str">
        <f>IF(ISBLANK(temp!T672),"",temp!T672)</f>
        <v/>
      </c>
      <c r="D673" s="10" t="str">
        <f>IF(ISBLANK(temp!M672),"",temp!M672)</f>
        <v/>
      </c>
      <c r="E673" s="7" t="str">
        <f>IF(ISBLANK(temp!O672),"",temp!O672)</f>
        <v/>
      </c>
      <c r="F673" s="7" t="str">
        <f>IF(ISBLANK(temp!Q672),"",temp!Q672)</f>
        <v/>
      </c>
    </row>
    <row r="674" spans="1:6" x14ac:dyDescent="0.25">
      <c r="A674" s="7" t="str">
        <f>IF(ISBLANK(temp!D673),"",temp!D673*temp!N673)</f>
        <v/>
      </c>
      <c r="B674" s="7" t="str">
        <f>IF(ISBLANK(temp!R673),"",temp!R673)</f>
        <v/>
      </c>
      <c r="C674" s="7" t="str">
        <f>IF(ISBLANK(temp!T673),"",temp!T673)</f>
        <v/>
      </c>
      <c r="D674" s="10" t="str">
        <f>IF(ISBLANK(temp!M673),"",temp!M673)</f>
        <v/>
      </c>
      <c r="E674" s="7" t="str">
        <f>IF(ISBLANK(temp!O673),"",temp!O673)</f>
        <v/>
      </c>
      <c r="F674" s="7" t="str">
        <f>IF(ISBLANK(temp!Q673),"",temp!Q673)</f>
        <v/>
      </c>
    </row>
    <row r="675" spans="1:6" x14ac:dyDescent="0.25">
      <c r="A675" s="7" t="str">
        <f>IF(ISBLANK(temp!D674),"",temp!D674*temp!N674)</f>
        <v/>
      </c>
      <c r="B675" s="7" t="str">
        <f>IF(ISBLANK(temp!R674),"",temp!R674)</f>
        <v/>
      </c>
      <c r="C675" s="7" t="str">
        <f>IF(ISBLANK(temp!T674),"",temp!T674)</f>
        <v/>
      </c>
      <c r="D675" s="10" t="str">
        <f>IF(ISBLANK(temp!M674),"",temp!M674)</f>
        <v/>
      </c>
      <c r="E675" s="7" t="str">
        <f>IF(ISBLANK(temp!O674),"",temp!O674)</f>
        <v/>
      </c>
      <c r="F675" s="7" t="str">
        <f>IF(ISBLANK(temp!Q674),"",temp!Q674)</f>
        <v/>
      </c>
    </row>
    <row r="676" spans="1:6" x14ac:dyDescent="0.25">
      <c r="A676" s="7" t="str">
        <f>IF(ISBLANK(temp!D675),"",temp!D675*temp!N675)</f>
        <v/>
      </c>
      <c r="B676" s="7" t="str">
        <f>IF(ISBLANK(temp!R675),"",temp!R675)</f>
        <v/>
      </c>
      <c r="C676" s="7" t="str">
        <f>IF(ISBLANK(temp!T675),"",temp!T675)</f>
        <v/>
      </c>
      <c r="D676" s="10" t="str">
        <f>IF(ISBLANK(temp!M675),"",temp!M675)</f>
        <v/>
      </c>
      <c r="E676" s="7" t="str">
        <f>IF(ISBLANK(temp!O675),"",temp!O675)</f>
        <v/>
      </c>
      <c r="F676" s="7" t="str">
        <f>IF(ISBLANK(temp!Q675),"",temp!Q675)</f>
        <v/>
      </c>
    </row>
    <row r="677" spans="1:6" x14ac:dyDescent="0.25">
      <c r="A677" s="7" t="str">
        <f>IF(ISBLANK(temp!D676),"",temp!D676*temp!N676)</f>
        <v/>
      </c>
      <c r="B677" s="7" t="str">
        <f>IF(ISBLANK(temp!R676),"",temp!R676)</f>
        <v/>
      </c>
      <c r="C677" s="7" t="str">
        <f>IF(ISBLANK(temp!T676),"",temp!T676)</f>
        <v/>
      </c>
      <c r="D677" s="10" t="str">
        <f>IF(ISBLANK(temp!M676),"",temp!M676)</f>
        <v/>
      </c>
      <c r="E677" s="7" t="str">
        <f>IF(ISBLANK(temp!O676),"",temp!O676)</f>
        <v/>
      </c>
      <c r="F677" s="7" t="str">
        <f>IF(ISBLANK(temp!Q676),"",temp!Q676)</f>
        <v/>
      </c>
    </row>
    <row r="678" spans="1:6" x14ac:dyDescent="0.25">
      <c r="A678" s="7" t="str">
        <f>IF(ISBLANK(temp!D677),"",temp!D677*temp!N677)</f>
        <v/>
      </c>
      <c r="B678" s="7" t="str">
        <f>IF(ISBLANK(temp!R677),"",temp!R677)</f>
        <v/>
      </c>
      <c r="C678" s="7" t="str">
        <f>IF(ISBLANK(temp!T677),"",temp!T677)</f>
        <v/>
      </c>
      <c r="D678" s="10" t="str">
        <f>IF(ISBLANK(temp!M677),"",temp!M677)</f>
        <v/>
      </c>
      <c r="E678" s="7" t="str">
        <f>IF(ISBLANK(temp!O677),"",temp!O677)</f>
        <v/>
      </c>
      <c r="F678" s="7" t="str">
        <f>IF(ISBLANK(temp!Q677),"",temp!Q677)</f>
        <v/>
      </c>
    </row>
    <row r="679" spans="1:6" x14ac:dyDescent="0.25">
      <c r="A679" s="7" t="str">
        <f>IF(ISBLANK(temp!D678),"",temp!D678*temp!N678)</f>
        <v/>
      </c>
      <c r="B679" s="7" t="str">
        <f>IF(ISBLANK(temp!R678),"",temp!R678)</f>
        <v/>
      </c>
      <c r="C679" s="7" t="str">
        <f>IF(ISBLANK(temp!T678),"",temp!T678)</f>
        <v/>
      </c>
      <c r="D679" s="10" t="str">
        <f>IF(ISBLANK(temp!M678),"",temp!M678)</f>
        <v/>
      </c>
      <c r="E679" s="7" t="str">
        <f>IF(ISBLANK(temp!O678),"",temp!O678)</f>
        <v/>
      </c>
      <c r="F679" s="7" t="str">
        <f>IF(ISBLANK(temp!Q678),"",temp!Q678)</f>
        <v/>
      </c>
    </row>
    <row r="680" spans="1:6" x14ac:dyDescent="0.25">
      <c r="A680" s="7" t="str">
        <f>IF(ISBLANK(temp!D679),"",temp!D679*temp!N679)</f>
        <v/>
      </c>
      <c r="B680" s="7" t="str">
        <f>IF(ISBLANK(temp!R679),"",temp!R679)</f>
        <v/>
      </c>
      <c r="C680" s="7" t="str">
        <f>IF(ISBLANK(temp!T679),"",temp!T679)</f>
        <v/>
      </c>
      <c r="D680" s="10" t="str">
        <f>IF(ISBLANK(temp!M679),"",temp!M679)</f>
        <v/>
      </c>
      <c r="E680" s="7" t="str">
        <f>IF(ISBLANK(temp!O679),"",temp!O679)</f>
        <v/>
      </c>
      <c r="F680" s="7" t="str">
        <f>IF(ISBLANK(temp!Q679),"",temp!Q679)</f>
        <v/>
      </c>
    </row>
    <row r="681" spans="1:6" x14ac:dyDescent="0.25">
      <c r="A681" s="7" t="str">
        <f>IF(ISBLANK(temp!D680),"",temp!D680*temp!N680)</f>
        <v/>
      </c>
      <c r="B681" s="7" t="str">
        <f>IF(ISBLANK(temp!R680),"",temp!R680)</f>
        <v/>
      </c>
      <c r="C681" s="7" t="str">
        <f>IF(ISBLANK(temp!T680),"",temp!T680)</f>
        <v/>
      </c>
      <c r="D681" s="10" t="str">
        <f>IF(ISBLANK(temp!M680),"",temp!M680)</f>
        <v/>
      </c>
      <c r="E681" s="7" t="str">
        <f>IF(ISBLANK(temp!O680),"",temp!O680)</f>
        <v/>
      </c>
      <c r="F681" s="7" t="str">
        <f>IF(ISBLANK(temp!Q680),"",temp!Q680)</f>
        <v/>
      </c>
    </row>
    <row r="682" spans="1:6" x14ac:dyDescent="0.25">
      <c r="A682" s="7" t="str">
        <f>IF(ISBLANK(temp!D681),"",temp!D681*temp!N681)</f>
        <v/>
      </c>
      <c r="B682" s="7" t="str">
        <f>IF(ISBLANK(temp!R681),"",temp!R681)</f>
        <v/>
      </c>
      <c r="C682" s="7" t="str">
        <f>IF(ISBLANK(temp!T681),"",temp!T681)</f>
        <v/>
      </c>
      <c r="D682" s="10" t="str">
        <f>IF(ISBLANK(temp!M681),"",temp!M681)</f>
        <v/>
      </c>
      <c r="E682" s="7" t="str">
        <f>IF(ISBLANK(temp!O681),"",temp!O681)</f>
        <v/>
      </c>
      <c r="F682" s="7" t="str">
        <f>IF(ISBLANK(temp!Q681),"",temp!Q681)</f>
        <v/>
      </c>
    </row>
    <row r="683" spans="1:6" x14ac:dyDescent="0.25">
      <c r="A683" s="7" t="str">
        <f>IF(ISBLANK(temp!D682),"",temp!D682*temp!N682)</f>
        <v/>
      </c>
      <c r="B683" s="7" t="str">
        <f>IF(ISBLANK(temp!R682),"",temp!R682)</f>
        <v/>
      </c>
      <c r="C683" s="7" t="str">
        <f>IF(ISBLANK(temp!T682),"",temp!T682)</f>
        <v/>
      </c>
      <c r="D683" s="10" t="str">
        <f>IF(ISBLANK(temp!M682),"",temp!M682)</f>
        <v/>
      </c>
      <c r="E683" s="7" t="str">
        <f>IF(ISBLANK(temp!O682),"",temp!O682)</f>
        <v/>
      </c>
      <c r="F683" s="7" t="str">
        <f>IF(ISBLANK(temp!Q682),"",temp!Q682)</f>
        <v/>
      </c>
    </row>
    <row r="684" spans="1:6" x14ac:dyDescent="0.25">
      <c r="A684" s="7" t="str">
        <f>IF(ISBLANK(temp!D683),"",temp!D683*temp!N683)</f>
        <v/>
      </c>
      <c r="B684" s="7" t="str">
        <f>IF(ISBLANK(temp!R683),"",temp!R683)</f>
        <v/>
      </c>
      <c r="C684" s="7" t="str">
        <f>IF(ISBLANK(temp!T683),"",temp!T683)</f>
        <v/>
      </c>
      <c r="D684" s="10" t="str">
        <f>IF(ISBLANK(temp!M683),"",temp!M683)</f>
        <v/>
      </c>
      <c r="E684" s="7" t="str">
        <f>IF(ISBLANK(temp!O683),"",temp!O683)</f>
        <v/>
      </c>
      <c r="F684" s="7" t="str">
        <f>IF(ISBLANK(temp!Q683),"",temp!Q683)</f>
        <v/>
      </c>
    </row>
    <row r="685" spans="1:6" x14ac:dyDescent="0.25">
      <c r="A685" s="7" t="str">
        <f>IF(ISBLANK(temp!D684),"",temp!D684*temp!N684)</f>
        <v/>
      </c>
      <c r="B685" s="7" t="str">
        <f>IF(ISBLANK(temp!R684),"",temp!R684)</f>
        <v/>
      </c>
      <c r="C685" s="7" t="str">
        <f>IF(ISBLANK(temp!T684),"",temp!T684)</f>
        <v/>
      </c>
      <c r="D685" s="10" t="str">
        <f>IF(ISBLANK(temp!M684),"",temp!M684)</f>
        <v/>
      </c>
      <c r="E685" s="7" t="str">
        <f>IF(ISBLANK(temp!O684),"",temp!O684)</f>
        <v/>
      </c>
      <c r="F685" s="7" t="str">
        <f>IF(ISBLANK(temp!Q684),"",temp!Q684)</f>
        <v/>
      </c>
    </row>
    <row r="686" spans="1:6" x14ac:dyDescent="0.25">
      <c r="A686" s="7" t="str">
        <f>IF(ISBLANK(temp!D685),"",temp!D685*temp!N685)</f>
        <v/>
      </c>
      <c r="B686" s="7" t="str">
        <f>IF(ISBLANK(temp!R685),"",temp!R685)</f>
        <v/>
      </c>
      <c r="C686" s="7" t="str">
        <f>IF(ISBLANK(temp!T685),"",temp!T685)</f>
        <v/>
      </c>
      <c r="D686" s="10" t="str">
        <f>IF(ISBLANK(temp!M685),"",temp!M685)</f>
        <v/>
      </c>
      <c r="E686" s="7" t="str">
        <f>IF(ISBLANK(temp!O685),"",temp!O685)</f>
        <v/>
      </c>
      <c r="F686" s="7" t="str">
        <f>IF(ISBLANK(temp!Q685),"",temp!Q685)</f>
        <v/>
      </c>
    </row>
    <row r="687" spans="1:6" x14ac:dyDescent="0.25">
      <c r="A687" s="7" t="str">
        <f>IF(ISBLANK(temp!D686),"",temp!D686*temp!N686)</f>
        <v/>
      </c>
      <c r="B687" s="7" t="str">
        <f>IF(ISBLANK(temp!R686),"",temp!R686)</f>
        <v/>
      </c>
      <c r="C687" s="7" t="str">
        <f>IF(ISBLANK(temp!T686),"",temp!T686)</f>
        <v/>
      </c>
      <c r="D687" s="10" t="str">
        <f>IF(ISBLANK(temp!M686),"",temp!M686)</f>
        <v/>
      </c>
      <c r="E687" s="7" t="str">
        <f>IF(ISBLANK(temp!O686),"",temp!O686)</f>
        <v/>
      </c>
      <c r="F687" s="7" t="str">
        <f>IF(ISBLANK(temp!Q686),"",temp!Q686)</f>
        <v/>
      </c>
    </row>
    <row r="688" spans="1:6" x14ac:dyDescent="0.25">
      <c r="A688" s="7" t="str">
        <f>IF(ISBLANK(temp!D687),"",temp!D687*temp!N687)</f>
        <v/>
      </c>
      <c r="B688" s="7" t="str">
        <f>IF(ISBLANK(temp!R687),"",temp!R687)</f>
        <v/>
      </c>
      <c r="C688" s="7" t="str">
        <f>IF(ISBLANK(temp!T687),"",temp!T687)</f>
        <v/>
      </c>
      <c r="D688" s="10" t="str">
        <f>IF(ISBLANK(temp!M687),"",temp!M687)</f>
        <v/>
      </c>
      <c r="E688" s="7" t="str">
        <f>IF(ISBLANK(temp!O687),"",temp!O687)</f>
        <v/>
      </c>
      <c r="F688" s="7" t="str">
        <f>IF(ISBLANK(temp!Q687),"",temp!Q687)</f>
        <v/>
      </c>
    </row>
    <row r="689" spans="1:6" x14ac:dyDescent="0.25">
      <c r="A689" s="7" t="str">
        <f>IF(ISBLANK(temp!D688),"",temp!D688*temp!N688)</f>
        <v/>
      </c>
      <c r="B689" s="7" t="str">
        <f>IF(ISBLANK(temp!R688),"",temp!R688)</f>
        <v/>
      </c>
      <c r="C689" s="7" t="str">
        <f>IF(ISBLANK(temp!T688),"",temp!T688)</f>
        <v/>
      </c>
      <c r="D689" s="10" t="str">
        <f>IF(ISBLANK(temp!M688),"",temp!M688)</f>
        <v/>
      </c>
      <c r="E689" s="7" t="str">
        <f>IF(ISBLANK(temp!O688),"",temp!O688)</f>
        <v/>
      </c>
      <c r="F689" s="7" t="str">
        <f>IF(ISBLANK(temp!Q688),"",temp!Q688)</f>
        <v/>
      </c>
    </row>
    <row r="690" spans="1:6" x14ac:dyDescent="0.25">
      <c r="A690" s="7" t="str">
        <f>IF(ISBLANK(temp!D689),"",temp!D689*temp!N689)</f>
        <v/>
      </c>
      <c r="B690" s="7" t="str">
        <f>IF(ISBLANK(temp!R689),"",temp!R689)</f>
        <v/>
      </c>
      <c r="C690" s="7" t="str">
        <f>IF(ISBLANK(temp!T689),"",temp!T689)</f>
        <v/>
      </c>
      <c r="D690" s="10" t="str">
        <f>IF(ISBLANK(temp!M689),"",temp!M689)</f>
        <v/>
      </c>
      <c r="E690" s="7" t="str">
        <f>IF(ISBLANK(temp!O689),"",temp!O689)</f>
        <v/>
      </c>
      <c r="F690" s="7" t="str">
        <f>IF(ISBLANK(temp!Q689),"",temp!Q689)</f>
        <v/>
      </c>
    </row>
    <row r="691" spans="1:6" x14ac:dyDescent="0.25">
      <c r="A691" s="7" t="str">
        <f>IF(ISBLANK(temp!D690),"",temp!D690*temp!N690)</f>
        <v/>
      </c>
      <c r="B691" s="7" t="str">
        <f>IF(ISBLANK(temp!R690),"",temp!R690)</f>
        <v/>
      </c>
      <c r="C691" s="7" t="str">
        <f>IF(ISBLANK(temp!T690),"",temp!T690)</f>
        <v/>
      </c>
      <c r="D691" s="10" t="str">
        <f>IF(ISBLANK(temp!M690),"",temp!M690)</f>
        <v/>
      </c>
      <c r="E691" s="7" t="str">
        <f>IF(ISBLANK(temp!O690),"",temp!O690)</f>
        <v/>
      </c>
      <c r="F691" s="7" t="str">
        <f>IF(ISBLANK(temp!Q690),"",temp!Q690)</f>
        <v/>
      </c>
    </row>
    <row r="692" spans="1:6" x14ac:dyDescent="0.25">
      <c r="A692" s="7" t="str">
        <f>IF(ISBLANK(temp!D691),"",temp!D691*temp!N691)</f>
        <v/>
      </c>
      <c r="B692" s="7" t="str">
        <f>IF(ISBLANK(temp!R691),"",temp!R691)</f>
        <v/>
      </c>
      <c r="C692" s="7" t="str">
        <f>IF(ISBLANK(temp!T691),"",temp!T691)</f>
        <v/>
      </c>
      <c r="D692" s="10" t="str">
        <f>IF(ISBLANK(temp!M691),"",temp!M691)</f>
        <v/>
      </c>
      <c r="E692" s="7" t="str">
        <f>IF(ISBLANK(temp!O691),"",temp!O691)</f>
        <v/>
      </c>
      <c r="F692" s="7" t="str">
        <f>IF(ISBLANK(temp!Q691),"",temp!Q691)</f>
        <v/>
      </c>
    </row>
    <row r="693" spans="1:6" x14ac:dyDescent="0.25">
      <c r="A693" s="7" t="str">
        <f>IF(ISBLANK(temp!D692),"",temp!D692*temp!N692)</f>
        <v/>
      </c>
      <c r="B693" s="7" t="str">
        <f>IF(ISBLANK(temp!R692),"",temp!R692)</f>
        <v/>
      </c>
      <c r="C693" s="7" t="str">
        <f>IF(ISBLANK(temp!T692),"",temp!T692)</f>
        <v/>
      </c>
      <c r="D693" s="10" t="str">
        <f>IF(ISBLANK(temp!M692),"",temp!M692)</f>
        <v/>
      </c>
      <c r="E693" s="7" t="str">
        <f>IF(ISBLANK(temp!O692),"",temp!O692)</f>
        <v/>
      </c>
      <c r="F693" s="7" t="str">
        <f>IF(ISBLANK(temp!Q692),"",temp!Q692)</f>
        <v/>
      </c>
    </row>
    <row r="694" spans="1:6" x14ac:dyDescent="0.25">
      <c r="A694" s="7" t="str">
        <f>IF(ISBLANK(temp!D693),"",temp!D693*temp!N693)</f>
        <v/>
      </c>
      <c r="B694" s="7" t="str">
        <f>IF(ISBLANK(temp!R693),"",temp!R693)</f>
        <v/>
      </c>
      <c r="C694" s="7" t="str">
        <f>IF(ISBLANK(temp!T693),"",temp!T693)</f>
        <v/>
      </c>
      <c r="D694" s="10" t="str">
        <f>IF(ISBLANK(temp!M693),"",temp!M693)</f>
        <v/>
      </c>
      <c r="E694" s="7" t="str">
        <f>IF(ISBLANK(temp!O693),"",temp!O693)</f>
        <v/>
      </c>
      <c r="F694" s="7" t="str">
        <f>IF(ISBLANK(temp!Q693),"",temp!Q693)</f>
        <v/>
      </c>
    </row>
    <row r="695" spans="1:6" x14ac:dyDescent="0.25">
      <c r="A695" s="7" t="str">
        <f>IF(ISBLANK(temp!D694),"",temp!D694*temp!N694)</f>
        <v/>
      </c>
      <c r="B695" s="7" t="str">
        <f>IF(ISBLANK(temp!R694),"",temp!R694)</f>
        <v/>
      </c>
      <c r="C695" s="7" t="str">
        <f>IF(ISBLANK(temp!T694),"",temp!T694)</f>
        <v/>
      </c>
      <c r="D695" s="10" t="str">
        <f>IF(ISBLANK(temp!M694),"",temp!M694)</f>
        <v/>
      </c>
      <c r="E695" s="7" t="str">
        <f>IF(ISBLANK(temp!O694),"",temp!O694)</f>
        <v/>
      </c>
      <c r="F695" s="7" t="str">
        <f>IF(ISBLANK(temp!Q694),"",temp!Q694)</f>
        <v/>
      </c>
    </row>
    <row r="696" spans="1:6" x14ac:dyDescent="0.25">
      <c r="A696" s="7" t="str">
        <f>IF(ISBLANK(temp!D695),"",temp!D695*temp!N695)</f>
        <v/>
      </c>
      <c r="B696" s="7" t="str">
        <f>IF(ISBLANK(temp!R695),"",temp!R695)</f>
        <v/>
      </c>
      <c r="C696" s="7" t="str">
        <f>IF(ISBLANK(temp!T695),"",temp!T695)</f>
        <v/>
      </c>
      <c r="D696" s="10" t="str">
        <f>IF(ISBLANK(temp!M695),"",temp!M695)</f>
        <v/>
      </c>
      <c r="E696" s="7" t="str">
        <f>IF(ISBLANK(temp!O695),"",temp!O695)</f>
        <v/>
      </c>
      <c r="F696" s="7" t="str">
        <f>IF(ISBLANK(temp!Q695),"",temp!Q695)</f>
        <v/>
      </c>
    </row>
    <row r="697" spans="1:6" x14ac:dyDescent="0.25">
      <c r="A697" s="7" t="str">
        <f>IF(ISBLANK(temp!D696),"",temp!D696*temp!N696)</f>
        <v/>
      </c>
      <c r="B697" s="7" t="str">
        <f>IF(ISBLANK(temp!R696),"",temp!R696)</f>
        <v/>
      </c>
      <c r="C697" s="7" t="str">
        <f>IF(ISBLANK(temp!T696),"",temp!T696)</f>
        <v/>
      </c>
      <c r="D697" s="10" t="str">
        <f>IF(ISBLANK(temp!M696),"",temp!M696)</f>
        <v/>
      </c>
      <c r="E697" s="7" t="str">
        <f>IF(ISBLANK(temp!O696),"",temp!O696)</f>
        <v/>
      </c>
      <c r="F697" s="7" t="str">
        <f>IF(ISBLANK(temp!Q696),"",temp!Q696)</f>
        <v/>
      </c>
    </row>
    <row r="698" spans="1:6" x14ac:dyDescent="0.25">
      <c r="A698" s="7" t="str">
        <f>IF(ISBLANK(temp!D697),"",temp!D697*temp!N697)</f>
        <v/>
      </c>
      <c r="B698" s="7" t="str">
        <f>IF(ISBLANK(temp!R697),"",temp!R697)</f>
        <v/>
      </c>
      <c r="C698" s="7" t="str">
        <f>IF(ISBLANK(temp!T697),"",temp!T697)</f>
        <v/>
      </c>
      <c r="D698" s="10" t="str">
        <f>IF(ISBLANK(temp!M697),"",temp!M697)</f>
        <v/>
      </c>
      <c r="E698" s="7" t="str">
        <f>IF(ISBLANK(temp!O697),"",temp!O697)</f>
        <v/>
      </c>
      <c r="F698" s="7" t="str">
        <f>IF(ISBLANK(temp!Q697),"",temp!Q697)</f>
        <v/>
      </c>
    </row>
    <row r="699" spans="1:6" x14ac:dyDescent="0.25">
      <c r="A699" s="7" t="str">
        <f>IF(ISBLANK(temp!D698),"",temp!D698*temp!N698)</f>
        <v/>
      </c>
      <c r="B699" s="7" t="str">
        <f>IF(ISBLANK(temp!R698),"",temp!R698)</f>
        <v/>
      </c>
      <c r="C699" s="7" t="str">
        <f>IF(ISBLANK(temp!T698),"",temp!T698)</f>
        <v/>
      </c>
      <c r="D699" s="10" t="str">
        <f>IF(ISBLANK(temp!M698),"",temp!M698)</f>
        <v/>
      </c>
      <c r="E699" s="7" t="str">
        <f>IF(ISBLANK(temp!O698),"",temp!O698)</f>
        <v/>
      </c>
      <c r="F699" s="7" t="str">
        <f>IF(ISBLANK(temp!Q698),"",temp!Q698)</f>
        <v/>
      </c>
    </row>
    <row r="700" spans="1:6" x14ac:dyDescent="0.25">
      <c r="A700" s="7" t="str">
        <f>IF(ISBLANK(temp!D699),"",temp!D699*temp!N699)</f>
        <v/>
      </c>
      <c r="B700" s="7" t="str">
        <f>IF(ISBLANK(temp!R699),"",temp!R699)</f>
        <v/>
      </c>
      <c r="C700" s="7" t="str">
        <f>IF(ISBLANK(temp!T699),"",temp!T699)</f>
        <v/>
      </c>
      <c r="D700" s="10" t="str">
        <f>IF(ISBLANK(temp!M699),"",temp!M699)</f>
        <v/>
      </c>
      <c r="E700" s="7" t="str">
        <f>IF(ISBLANK(temp!O699),"",temp!O699)</f>
        <v/>
      </c>
      <c r="F700" s="7" t="str">
        <f>IF(ISBLANK(temp!Q699),"",temp!Q699)</f>
        <v/>
      </c>
    </row>
    <row r="701" spans="1:6" x14ac:dyDescent="0.25">
      <c r="A701" s="7" t="str">
        <f>IF(ISBLANK(temp!D700),"",temp!D700*temp!N700)</f>
        <v/>
      </c>
      <c r="B701" s="7" t="str">
        <f>IF(ISBLANK(temp!R700),"",temp!R700)</f>
        <v/>
      </c>
      <c r="C701" s="7" t="str">
        <f>IF(ISBLANK(temp!T700),"",temp!T700)</f>
        <v/>
      </c>
      <c r="D701" s="10" t="str">
        <f>IF(ISBLANK(temp!M700),"",temp!M700)</f>
        <v/>
      </c>
      <c r="E701" s="7" t="str">
        <f>IF(ISBLANK(temp!O700),"",temp!O700)</f>
        <v/>
      </c>
      <c r="F701" s="7" t="str">
        <f>IF(ISBLANK(temp!Q700),"",temp!Q700)</f>
        <v/>
      </c>
    </row>
    <row r="702" spans="1:6" x14ac:dyDescent="0.25">
      <c r="A702" s="7" t="str">
        <f>IF(ISBLANK(temp!D701),"",temp!D701*temp!N701)</f>
        <v/>
      </c>
      <c r="B702" s="7" t="str">
        <f>IF(ISBLANK(temp!R701),"",temp!R701)</f>
        <v/>
      </c>
      <c r="C702" s="7" t="str">
        <f>IF(ISBLANK(temp!T701),"",temp!T701)</f>
        <v/>
      </c>
      <c r="D702" s="10" t="str">
        <f>IF(ISBLANK(temp!M701),"",temp!M701)</f>
        <v/>
      </c>
      <c r="E702" s="7" t="str">
        <f>IF(ISBLANK(temp!O701),"",temp!O701)</f>
        <v/>
      </c>
      <c r="F702" s="7" t="str">
        <f>IF(ISBLANK(temp!Q701),"",temp!Q701)</f>
        <v/>
      </c>
    </row>
    <row r="703" spans="1:6" x14ac:dyDescent="0.25">
      <c r="A703" s="7" t="str">
        <f>IF(ISBLANK(temp!D702),"",temp!D702*temp!N702)</f>
        <v/>
      </c>
      <c r="B703" s="7" t="str">
        <f>IF(ISBLANK(temp!R702),"",temp!R702)</f>
        <v/>
      </c>
      <c r="C703" s="7" t="str">
        <f>IF(ISBLANK(temp!T702),"",temp!T702)</f>
        <v/>
      </c>
      <c r="D703" s="10" t="str">
        <f>IF(ISBLANK(temp!M702),"",temp!M702)</f>
        <v/>
      </c>
      <c r="E703" s="7" t="str">
        <f>IF(ISBLANK(temp!O702),"",temp!O702)</f>
        <v/>
      </c>
      <c r="F703" s="7" t="str">
        <f>IF(ISBLANK(temp!Q702),"",temp!Q702)</f>
        <v/>
      </c>
    </row>
    <row r="704" spans="1:6" x14ac:dyDescent="0.25">
      <c r="A704" s="7" t="str">
        <f>IF(ISBLANK(temp!D703),"",temp!D703*temp!N703)</f>
        <v/>
      </c>
      <c r="B704" s="7" t="str">
        <f>IF(ISBLANK(temp!R703),"",temp!R703)</f>
        <v/>
      </c>
      <c r="C704" s="7" t="str">
        <f>IF(ISBLANK(temp!T703),"",temp!T703)</f>
        <v/>
      </c>
      <c r="D704" s="10" t="str">
        <f>IF(ISBLANK(temp!M703),"",temp!M703)</f>
        <v/>
      </c>
      <c r="E704" s="7" t="str">
        <f>IF(ISBLANK(temp!O703),"",temp!O703)</f>
        <v/>
      </c>
      <c r="F704" s="7" t="str">
        <f>IF(ISBLANK(temp!Q703),"",temp!Q703)</f>
        <v/>
      </c>
    </row>
    <row r="705" spans="1:6" x14ac:dyDescent="0.25">
      <c r="A705" s="7" t="str">
        <f>IF(ISBLANK(temp!D704),"",temp!D704*temp!N704)</f>
        <v/>
      </c>
      <c r="B705" s="7" t="str">
        <f>IF(ISBLANK(temp!R704),"",temp!R704)</f>
        <v/>
      </c>
      <c r="C705" s="7" t="str">
        <f>IF(ISBLANK(temp!T704),"",temp!T704)</f>
        <v/>
      </c>
      <c r="D705" s="10" t="str">
        <f>IF(ISBLANK(temp!M704),"",temp!M704)</f>
        <v/>
      </c>
      <c r="E705" s="7" t="str">
        <f>IF(ISBLANK(temp!O704),"",temp!O704)</f>
        <v/>
      </c>
      <c r="F705" s="7" t="str">
        <f>IF(ISBLANK(temp!Q704),"",temp!Q704)</f>
        <v/>
      </c>
    </row>
    <row r="706" spans="1:6" x14ac:dyDescent="0.25">
      <c r="A706" s="7" t="str">
        <f>IF(ISBLANK(temp!D705),"",temp!D705*temp!N705)</f>
        <v/>
      </c>
      <c r="B706" s="7" t="str">
        <f>IF(ISBLANK(temp!R705),"",temp!R705)</f>
        <v/>
      </c>
      <c r="C706" s="7" t="str">
        <f>IF(ISBLANK(temp!T705),"",temp!T705)</f>
        <v/>
      </c>
      <c r="D706" s="10" t="str">
        <f>IF(ISBLANK(temp!M705),"",temp!M705)</f>
        <v/>
      </c>
      <c r="E706" s="7" t="str">
        <f>IF(ISBLANK(temp!O705),"",temp!O705)</f>
        <v/>
      </c>
      <c r="F706" s="7" t="str">
        <f>IF(ISBLANK(temp!Q705),"",temp!Q705)</f>
        <v/>
      </c>
    </row>
    <row r="707" spans="1:6" x14ac:dyDescent="0.25">
      <c r="A707" s="7" t="str">
        <f>IF(ISBLANK(temp!D706),"",temp!D706*temp!N706)</f>
        <v/>
      </c>
      <c r="B707" s="7" t="str">
        <f>IF(ISBLANK(temp!R706),"",temp!R706)</f>
        <v/>
      </c>
      <c r="C707" s="7" t="str">
        <f>IF(ISBLANK(temp!T706),"",temp!T706)</f>
        <v/>
      </c>
      <c r="D707" s="10" t="str">
        <f>IF(ISBLANK(temp!M706),"",temp!M706)</f>
        <v/>
      </c>
      <c r="E707" s="7" t="str">
        <f>IF(ISBLANK(temp!O706),"",temp!O706)</f>
        <v/>
      </c>
      <c r="F707" s="7" t="str">
        <f>IF(ISBLANK(temp!Q706),"",temp!Q706)</f>
        <v/>
      </c>
    </row>
    <row r="708" spans="1:6" x14ac:dyDescent="0.25">
      <c r="A708" s="7" t="str">
        <f>IF(ISBLANK(temp!D707),"",temp!D707*temp!N707)</f>
        <v/>
      </c>
      <c r="B708" s="7" t="str">
        <f>IF(ISBLANK(temp!R707),"",temp!R707)</f>
        <v/>
      </c>
      <c r="C708" s="7" t="str">
        <f>IF(ISBLANK(temp!T707),"",temp!T707)</f>
        <v/>
      </c>
      <c r="D708" s="10" t="str">
        <f>IF(ISBLANK(temp!M707),"",temp!M707)</f>
        <v/>
      </c>
      <c r="E708" s="7" t="str">
        <f>IF(ISBLANK(temp!O707),"",temp!O707)</f>
        <v/>
      </c>
      <c r="F708" s="7" t="str">
        <f>IF(ISBLANK(temp!Q707),"",temp!Q707)</f>
        <v/>
      </c>
    </row>
    <row r="709" spans="1:6" x14ac:dyDescent="0.25">
      <c r="A709" s="7" t="str">
        <f>IF(ISBLANK(temp!D708),"",temp!D708*temp!N708)</f>
        <v/>
      </c>
      <c r="B709" s="7" t="str">
        <f>IF(ISBLANK(temp!R708),"",temp!R708)</f>
        <v/>
      </c>
      <c r="C709" s="7" t="str">
        <f>IF(ISBLANK(temp!T708),"",temp!T708)</f>
        <v/>
      </c>
      <c r="D709" s="10" t="str">
        <f>IF(ISBLANK(temp!M708),"",temp!M708)</f>
        <v/>
      </c>
      <c r="E709" s="7" t="str">
        <f>IF(ISBLANK(temp!O708),"",temp!O708)</f>
        <v/>
      </c>
      <c r="F709" s="7" t="str">
        <f>IF(ISBLANK(temp!Q708),"",temp!Q708)</f>
        <v/>
      </c>
    </row>
    <row r="710" spans="1:6" x14ac:dyDescent="0.25">
      <c r="A710" s="7" t="str">
        <f>IF(ISBLANK(temp!D709),"",temp!D709*temp!N709)</f>
        <v/>
      </c>
      <c r="B710" s="7" t="str">
        <f>IF(ISBLANK(temp!R709),"",temp!R709)</f>
        <v/>
      </c>
      <c r="C710" s="7" t="str">
        <f>IF(ISBLANK(temp!T709),"",temp!T709)</f>
        <v/>
      </c>
      <c r="D710" s="10" t="str">
        <f>IF(ISBLANK(temp!M709),"",temp!M709)</f>
        <v/>
      </c>
      <c r="E710" s="7" t="str">
        <f>IF(ISBLANK(temp!O709),"",temp!O709)</f>
        <v/>
      </c>
      <c r="F710" s="7" t="str">
        <f>IF(ISBLANK(temp!Q709),"",temp!Q709)</f>
        <v/>
      </c>
    </row>
    <row r="711" spans="1:6" x14ac:dyDescent="0.25">
      <c r="A711" s="7" t="str">
        <f>IF(ISBLANK(temp!D710),"",temp!D710*temp!N710)</f>
        <v/>
      </c>
      <c r="B711" s="7" t="str">
        <f>IF(ISBLANK(temp!R710),"",temp!R710)</f>
        <v/>
      </c>
      <c r="C711" s="7" t="str">
        <f>IF(ISBLANK(temp!T710),"",temp!T710)</f>
        <v/>
      </c>
      <c r="D711" s="10" t="str">
        <f>IF(ISBLANK(temp!M710),"",temp!M710)</f>
        <v/>
      </c>
      <c r="E711" s="7" t="str">
        <f>IF(ISBLANK(temp!O710),"",temp!O710)</f>
        <v/>
      </c>
      <c r="F711" s="7" t="str">
        <f>IF(ISBLANK(temp!Q710),"",temp!Q710)</f>
        <v/>
      </c>
    </row>
    <row r="712" spans="1:6" x14ac:dyDescent="0.25">
      <c r="A712" s="7" t="str">
        <f>IF(ISBLANK(temp!D711),"",temp!D711*temp!N711)</f>
        <v/>
      </c>
      <c r="B712" s="7" t="str">
        <f>IF(ISBLANK(temp!R711),"",temp!R711)</f>
        <v/>
      </c>
      <c r="C712" s="7" t="str">
        <f>IF(ISBLANK(temp!T711),"",temp!T711)</f>
        <v/>
      </c>
      <c r="D712" s="10" t="str">
        <f>IF(ISBLANK(temp!M711),"",temp!M711)</f>
        <v/>
      </c>
      <c r="E712" s="7" t="str">
        <f>IF(ISBLANK(temp!O711),"",temp!O711)</f>
        <v/>
      </c>
      <c r="F712" s="7" t="str">
        <f>IF(ISBLANK(temp!Q711),"",temp!Q711)</f>
        <v/>
      </c>
    </row>
    <row r="713" spans="1:6" x14ac:dyDescent="0.25">
      <c r="A713" s="7" t="str">
        <f>IF(ISBLANK(temp!D712),"",temp!D712*temp!N712)</f>
        <v/>
      </c>
      <c r="B713" s="7" t="str">
        <f>IF(ISBLANK(temp!R712),"",temp!R712)</f>
        <v/>
      </c>
      <c r="C713" s="7" t="str">
        <f>IF(ISBLANK(temp!T712),"",temp!T712)</f>
        <v/>
      </c>
      <c r="D713" s="10" t="str">
        <f>IF(ISBLANK(temp!M712),"",temp!M712)</f>
        <v/>
      </c>
      <c r="E713" s="7" t="str">
        <f>IF(ISBLANK(temp!O712),"",temp!O712)</f>
        <v/>
      </c>
      <c r="F713" s="7" t="str">
        <f>IF(ISBLANK(temp!Q712),"",temp!Q712)</f>
        <v/>
      </c>
    </row>
    <row r="714" spans="1:6" x14ac:dyDescent="0.25">
      <c r="A714" s="7" t="str">
        <f>IF(ISBLANK(temp!D713),"",temp!D713*temp!N713)</f>
        <v/>
      </c>
      <c r="B714" s="7" t="str">
        <f>IF(ISBLANK(temp!R713),"",temp!R713)</f>
        <v/>
      </c>
      <c r="C714" s="7" t="str">
        <f>IF(ISBLANK(temp!T713),"",temp!T713)</f>
        <v/>
      </c>
      <c r="D714" s="10" t="str">
        <f>IF(ISBLANK(temp!M713),"",temp!M713)</f>
        <v/>
      </c>
      <c r="E714" s="7" t="str">
        <f>IF(ISBLANK(temp!O713),"",temp!O713)</f>
        <v/>
      </c>
      <c r="F714" s="7" t="str">
        <f>IF(ISBLANK(temp!Q713),"",temp!Q713)</f>
        <v/>
      </c>
    </row>
    <row r="715" spans="1:6" x14ac:dyDescent="0.25">
      <c r="A715" s="7" t="str">
        <f>IF(ISBLANK(temp!D714),"",temp!D714*temp!N714)</f>
        <v/>
      </c>
      <c r="B715" s="7" t="str">
        <f>IF(ISBLANK(temp!R714),"",temp!R714)</f>
        <v/>
      </c>
      <c r="C715" s="7" t="str">
        <f>IF(ISBLANK(temp!T714),"",temp!T714)</f>
        <v/>
      </c>
      <c r="D715" s="10" t="str">
        <f>IF(ISBLANK(temp!M714),"",temp!M714)</f>
        <v/>
      </c>
      <c r="E715" s="7" t="str">
        <f>IF(ISBLANK(temp!O714),"",temp!O714)</f>
        <v/>
      </c>
      <c r="F715" s="7" t="str">
        <f>IF(ISBLANK(temp!Q714),"",temp!Q714)</f>
        <v/>
      </c>
    </row>
    <row r="716" spans="1:6" x14ac:dyDescent="0.25">
      <c r="A716" s="7" t="str">
        <f>IF(ISBLANK(temp!D715),"",temp!D715*temp!N715)</f>
        <v/>
      </c>
      <c r="B716" s="7" t="str">
        <f>IF(ISBLANK(temp!R715),"",temp!R715)</f>
        <v/>
      </c>
      <c r="C716" s="7" t="str">
        <f>IF(ISBLANK(temp!T715),"",temp!T715)</f>
        <v/>
      </c>
      <c r="D716" s="10" t="str">
        <f>IF(ISBLANK(temp!M715),"",temp!M715)</f>
        <v/>
      </c>
      <c r="E716" s="7" t="str">
        <f>IF(ISBLANK(temp!O715),"",temp!O715)</f>
        <v/>
      </c>
      <c r="F716" s="7" t="str">
        <f>IF(ISBLANK(temp!Q715),"",temp!Q715)</f>
        <v/>
      </c>
    </row>
    <row r="717" spans="1:6" x14ac:dyDescent="0.25">
      <c r="A717" s="7" t="str">
        <f>IF(ISBLANK(temp!D716),"",temp!D716*temp!N716)</f>
        <v/>
      </c>
      <c r="B717" s="7" t="str">
        <f>IF(ISBLANK(temp!R716),"",temp!R716)</f>
        <v/>
      </c>
      <c r="C717" s="7" t="str">
        <f>IF(ISBLANK(temp!T716),"",temp!T716)</f>
        <v/>
      </c>
      <c r="D717" s="10" t="str">
        <f>IF(ISBLANK(temp!M716),"",temp!M716)</f>
        <v/>
      </c>
      <c r="E717" s="7" t="str">
        <f>IF(ISBLANK(temp!O716),"",temp!O716)</f>
        <v/>
      </c>
      <c r="F717" s="7" t="str">
        <f>IF(ISBLANK(temp!Q716),"",temp!Q716)</f>
        <v/>
      </c>
    </row>
    <row r="718" spans="1:6" x14ac:dyDescent="0.25">
      <c r="A718" s="7" t="str">
        <f>IF(ISBLANK(temp!D717),"",temp!D717*temp!N717)</f>
        <v/>
      </c>
      <c r="B718" s="7" t="str">
        <f>IF(ISBLANK(temp!R717),"",temp!R717)</f>
        <v/>
      </c>
      <c r="C718" s="7" t="str">
        <f>IF(ISBLANK(temp!T717),"",temp!T717)</f>
        <v/>
      </c>
      <c r="D718" s="10" t="str">
        <f>IF(ISBLANK(temp!M717),"",temp!M717)</f>
        <v/>
      </c>
      <c r="E718" s="7" t="str">
        <f>IF(ISBLANK(temp!O717),"",temp!O717)</f>
        <v/>
      </c>
      <c r="F718" s="7" t="str">
        <f>IF(ISBLANK(temp!Q717),"",temp!Q717)</f>
        <v/>
      </c>
    </row>
    <row r="719" spans="1:6" x14ac:dyDescent="0.25">
      <c r="A719" s="7" t="str">
        <f>IF(ISBLANK(temp!D718),"",temp!D718*temp!N718)</f>
        <v/>
      </c>
      <c r="B719" s="7" t="str">
        <f>IF(ISBLANK(temp!R718),"",temp!R718)</f>
        <v/>
      </c>
      <c r="C719" s="7" t="str">
        <f>IF(ISBLANK(temp!T718),"",temp!T718)</f>
        <v/>
      </c>
      <c r="D719" s="10" t="str">
        <f>IF(ISBLANK(temp!M718),"",temp!M718)</f>
        <v/>
      </c>
      <c r="E719" s="7" t="str">
        <f>IF(ISBLANK(temp!O718),"",temp!O718)</f>
        <v/>
      </c>
      <c r="F719" s="7" t="str">
        <f>IF(ISBLANK(temp!Q718),"",temp!Q718)</f>
        <v/>
      </c>
    </row>
    <row r="720" spans="1:6" x14ac:dyDescent="0.25">
      <c r="A720" s="7" t="str">
        <f>IF(ISBLANK(temp!D719),"",temp!D719*temp!N719)</f>
        <v/>
      </c>
      <c r="B720" s="7" t="str">
        <f>IF(ISBLANK(temp!R719),"",temp!R719)</f>
        <v/>
      </c>
      <c r="C720" s="7" t="str">
        <f>IF(ISBLANK(temp!T719),"",temp!T719)</f>
        <v/>
      </c>
      <c r="D720" s="10" t="str">
        <f>IF(ISBLANK(temp!M719),"",temp!M719)</f>
        <v/>
      </c>
      <c r="E720" s="7" t="str">
        <f>IF(ISBLANK(temp!O719),"",temp!O719)</f>
        <v/>
      </c>
      <c r="F720" s="7" t="str">
        <f>IF(ISBLANK(temp!Q719),"",temp!Q719)</f>
        <v/>
      </c>
    </row>
    <row r="721" spans="1:6" x14ac:dyDescent="0.25">
      <c r="A721" s="7" t="str">
        <f>IF(ISBLANK(temp!D720),"",temp!D720*temp!N720)</f>
        <v/>
      </c>
      <c r="B721" s="7" t="str">
        <f>IF(ISBLANK(temp!R720),"",temp!R720)</f>
        <v/>
      </c>
      <c r="C721" s="7" t="str">
        <f>IF(ISBLANK(temp!T720),"",temp!T720)</f>
        <v/>
      </c>
      <c r="D721" s="10" t="str">
        <f>IF(ISBLANK(temp!M720),"",temp!M720)</f>
        <v/>
      </c>
      <c r="E721" s="7" t="str">
        <f>IF(ISBLANK(temp!O720),"",temp!O720)</f>
        <v/>
      </c>
      <c r="F721" s="7" t="str">
        <f>IF(ISBLANK(temp!Q720),"",temp!Q720)</f>
        <v/>
      </c>
    </row>
    <row r="722" spans="1:6" x14ac:dyDescent="0.25">
      <c r="A722" s="7" t="str">
        <f>IF(ISBLANK(temp!D721),"",temp!D721*temp!N721)</f>
        <v/>
      </c>
      <c r="B722" s="7" t="str">
        <f>IF(ISBLANK(temp!R721),"",temp!R721)</f>
        <v/>
      </c>
      <c r="C722" s="7" t="str">
        <f>IF(ISBLANK(temp!T721),"",temp!T721)</f>
        <v/>
      </c>
      <c r="D722" s="10" t="str">
        <f>IF(ISBLANK(temp!M721),"",temp!M721)</f>
        <v/>
      </c>
      <c r="E722" s="7" t="str">
        <f>IF(ISBLANK(temp!O721),"",temp!O721)</f>
        <v/>
      </c>
      <c r="F722" s="7" t="str">
        <f>IF(ISBLANK(temp!Q721),"",temp!Q721)</f>
        <v/>
      </c>
    </row>
    <row r="723" spans="1:6" x14ac:dyDescent="0.25">
      <c r="A723" s="7" t="str">
        <f>IF(ISBLANK(temp!D722),"",temp!D722*temp!N722)</f>
        <v/>
      </c>
      <c r="B723" s="7" t="str">
        <f>IF(ISBLANK(temp!R722),"",temp!R722)</f>
        <v/>
      </c>
      <c r="C723" s="7" t="str">
        <f>IF(ISBLANK(temp!T722),"",temp!T722)</f>
        <v/>
      </c>
      <c r="D723" s="10" t="str">
        <f>IF(ISBLANK(temp!M722),"",temp!M722)</f>
        <v/>
      </c>
      <c r="E723" s="7" t="str">
        <f>IF(ISBLANK(temp!O722),"",temp!O722)</f>
        <v/>
      </c>
      <c r="F723" s="7" t="str">
        <f>IF(ISBLANK(temp!Q722),"",temp!Q722)</f>
        <v/>
      </c>
    </row>
    <row r="724" spans="1:6" x14ac:dyDescent="0.25">
      <c r="A724" s="7" t="str">
        <f>IF(ISBLANK(temp!D723),"",temp!D723*temp!N723)</f>
        <v/>
      </c>
      <c r="B724" s="7" t="str">
        <f>IF(ISBLANK(temp!R723),"",temp!R723)</f>
        <v/>
      </c>
      <c r="C724" s="7" t="str">
        <f>IF(ISBLANK(temp!T723),"",temp!T723)</f>
        <v/>
      </c>
      <c r="D724" s="10" t="str">
        <f>IF(ISBLANK(temp!M723),"",temp!M723)</f>
        <v/>
      </c>
      <c r="E724" s="7" t="str">
        <f>IF(ISBLANK(temp!O723),"",temp!O723)</f>
        <v/>
      </c>
      <c r="F724" s="7" t="str">
        <f>IF(ISBLANK(temp!Q723),"",temp!Q723)</f>
        <v/>
      </c>
    </row>
    <row r="725" spans="1:6" x14ac:dyDescent="0.25">
      <c r="A725" s="7" t="str">
        <f>IF(ISBLANK(temp!D724),"",temp!D724*temp!N724)</f>
        <v/>
      </c>
      <c r="B725" s="7" t="str">
        <f>IF(ISBLANK(temp!R724),"",temp!R724)</f>
        <v/>
      </c>
      <c r="C725" s="7" t="str">
        <f>IF(ISBLANK(temp!T724),"",temp!T724)</f>
        <v/>
      </c>
      <c r="D725" s="10" t="str">
        <f>IF(ISBLANK(temp!M724),"",temp!M724)</f>
        <v/>
      </c>
      <c r="E725" s="7" t="str">
        <f>IF(ISBLANK(temp!O724),"",temp!O724)</f>
        <v/>
      </c>
      <c r="F725" s="7" t="str">
        <f>IF(ISBLANK(temp!Q724),"",temp!Q724)</f>
        <v/>
      </c>
    </row>
    <row r="726" spans="1:6" x14ac:dyDescent="0.25">
      <c r="A726" s="7" t="str">
        <f>IF(ISBLANK(temp!D725),"",temp!D725*temp!N725)</f>
        <v/>
      </c>
      <c r="B726" s="7" t="str">
        <f>IF(ISBLANK(temp!R725),"",temp!R725)</f>
        <v/>
      </c>
      <c r="C726" s="7" t="str">
        <f>IF(ISBLANK(temp!T725),"",temp!T725)</f>
        <v/>
      </c>
      <c r="D726" s="10" t="str">
        <f>IF(ISBLANK(temp!M725),"",temp!M725)</f>
        <v/>
      </c>
      <c r="E726" s="7" t="str">
        <f>IF(ISBLANK(temp!O725),"",temp!O725)</f>
        <v/>
      </c>
      <c r="F726" s="7" t="str">
        <f>IF(ISBLANK(temp!Q725),"",temp!Q725)</f>
        <v/>
      </c>
    </row>
    <row r="727" spans="1:6" x14ac:dyDescent="0.25">
      <c r="A727" s="7" t="str">
        <f>IF(ISBLANK(temp!D726),"",temp!D726*temp!N726)</f>
        <v/>
      </c>
      <c r="B727" s="7" t="str">
        <f>IF(ISBLANK(temp!R726),"",temp!R726)</f>
        <v/>
      </c>
      <c r="C727" s="7" t="str">
        <f>IF(ISBLANK(temp!T726),"",temp!T726)</f>
        <v/>
      </c>
      <c r="D727" s="10" t="str">
        <f>IF(ISBLANK(temp!M726),"",temp!M726)</f>
        <v/>
      </c>
      <c r="E727" s="7" t="str">
        <f>IF(ISBLANK(temp!O726),"",temp!O726)</f>
        <v/>
      </c>
      <c r="F727" s="7" t="str">
        <f>IF(ISBLANK(temp!Q726),"",temp!Q726)</f>
        <v/>
      </c>
    </row>
    <row r="728" spans="1:6" x14ac:dyDescent="0.25">
      <c r="A728" s="7" t="str">
        <f>IF(ISBLANK(temp!D727),"",temp!D727*temp!N727)</f>
        <v/>
      </c>
      <c r="B728" s="7" t="str">
        <f>IF(ISBLANK(temp!R727),"",temp!R727)</f>
        <v/>
      </c>
      <c r="C728" s="7" t="str">
        <f>IF(ISBLANK(temp!T727),"",temp!T727)</f>
        <v/>
      </c>
      <c r="D728" s="10" t="str">
        <f>IF(ISBLANK(temp!M727),"",temp!M727)</f>
        <v/>
      </c>
      <c r="E728" s="7" t="str">
        <f>IF(ISBLANK(temp!O727),"",temp!O727)</f>
        <v/>
      </c>
      <c r="F728" s="7" t="str">
        <f>IF(ISBLANK(temp!Q727),"",temp!Q727)</f>
        <v/>
      </c>
    </row>
    <row r="729" spans="1:6" x14ac:dyDescent="0.25">
      <c r="A729" s="7" t="str">
        <f>IF(ISBLANK(temp!D728),"",temp!D728*temp!N728)</f>
        <v/>
      </c>
      <c r="B729" s="7" t="str">
        <f>IF(ISBLANK(temp!R728),"",temp!R728)</f>
        <v/>
      </c>
      <c r="C729" s="7" t="str">
        <f>IF(ISBLANK(temp!T728),"",temp!T728)</f>
        <v/>
      </c>
      <c r="D729" s="10" t="str">
        <f>IF(ISBLANK(temp!M728),"",temp!M728)</f>
        <v/>
      </c>
      <c r="E729" s="7" t="str">
        <f>IF(ISBLANK(temp!O728),"",temp!O728)</f>
        <v/>
      </c>
      <c r="F729" s="7" t="str">
        <f>IF(ISBLANK(temp!Q728),"",temp!Q728)</f>
        <v/>
      </c>
    </row>
    <row r="730" spans="1:6" x14ac:dyDescent="0.25">
      <c r="A730" s="7" t="str">
        <f>IF(ISBLANK(temp!D729),"",temp!D729*temp!N729)</f>
        <v/>
      </c>
      <c r="B730" s="7" t="str">
        <f>IF(ISBLANK(temp!R729),"",temp!R729)</f>
        <v/>
      </c>
      <c r="C730" s="7" t="str">
        <f>IF(ISBLANK(temp!T729),"",temp!T729)</f>
        <v/>
      </c>
      <c r="D730" s="10" t="str">
        <f>IF(ISBLANK(temp!M729),"",temp!M729)</f>
        <v/>
      </c>
      <c r="E730" s="7" t="str">
        <f>IF(ISBLANK(temp!O729),"",temp!O729)</f>
        <v/>
      </c>
      <c r="F730" s="7" t="str">
        <f>IF(ISBLANK(temp!Q729),"",temp!Q729)</f>
        <v/>
      </c>
    </row>
    <row r="731" spans="1:6" x14ac:dyDescent="0.25">
      <c r="A731" s="7" t="str">
        <f>IF(ISBLANK(temp!D730),"",temp!D730*temp!N730)</f>
        <v/>
      </c>
      <c r="B731" s="7" t="str">
        <f>IF(ISBLANK(temp!R730),"",temp!R730)</f>
        <v/>
      </c>
      <c r="C731" s="7" t="str">
        <f>IF(ISBLANK(temp!T730),"",temp!T730)</f>
        <v/>
      </c>
      <c r="D731" s="10" t="str">
        <f>IF(ISBLANK(temp!M730),"",temp!M730)</f>
        <v/>
      </c>
      <c r="E731" s="7" t="str">
        <f>IF(ISBLANK(temp!O730),"",temp!O730)</f>
        <v/>
      </c>
      <c r="F731" s="7" t="str">
        <f>IF(ISBLANK(temp!Q730),"",temp!Q730)</f>
        <v/>
      </c>
    </row>
    <row r="732" spans="1:6" x14ac:dyDescent="0.25">
      <c r="A732" s="7" t="str">
        <f>IF(ISBLANK(temp!D731),"",temp!D731*temp!N731)</f>
        <v/>
      </c>
      <c r="B732" s="7" t="str">
        <f>IF(ISBLANK(temp!R731),"",temp!R731)</f>
        <v/>
      </c>
      <c r="C732" s="7" t="str">
        <f>IF(ISBLANK(temp!T731),"",temp!T731)</f>
        <v/>
      </c>
      <c r="D732" s="10" t="str">
        <f>IF(ISBLANK(temp!M731),"",temp!M731)</f>
        <v/>
      </c>
      <c r="E732" s="7" t="str">
        <f>IF(ISBLANK(temp!O731),"",temp!O731)</f>
        <v/>
      </c>
      <c r="F732" s="7" t="str">
        <f>IF(ISBLANK(temp!Q731),"",temp!Q731)</f>
        <v/>
      </c>
    </row>
    <row r="733" spans="1:6" x14ac:dyDescent="0.25">
      <c r="A733" s="7" t="str">
        <f>IF(ISBLANK(temp!D732),"",temp!D732*temp!N732)</f>
        <v/>
      </c>
      <c r="B733" s="7" t="str">
        <f>IF(ISBLANK(temp!R732),"",temp!R732)</f>
        <v/>
      </c>
      <c r="C733" s="7" t="str">
        <f>IF(ISBLANK(temp!T732),"",temp!T732)</f>
        <v/>
      </c>
      <c r="D733" s="10" t="str">
        <f>IF(ISBLANK(temp!M732),"",temp!M732)</f>
        <v/>
      </c>
      <c r="E733" s="7" t="str">
        <f>IF(ISBLANK(temp!O732),"",temp!O732)</f>
        <v/>
      </c>
      <c r="F733" s="7" t="str">
        <f>IF(ISBLANK(temp!Q732),"",temp!Q732)</f>
        <v/>
      </c>
    </row>
    <row r="734" spans="1:6" x14ac:dyDescent="0.25">
      <c r="A734" s="7" t="str">
        <f>IF(ISBLANK(temp!D733),"",temp!D733*temp!N733)</f>
        <v/>
      </c>
      <c r="B734" s="7" t="str">
        <f>IF(ISBLANK(temp!R733),"",temp!R733)</f>
        <v/>
      </c>
      <c r="C734" s="7" t="str">
        <f>IF(ISBLANK(temp!T733),"",temp!T733)</f>
        <v/>
      </c>
      <c r="D734" s="10" t="str">
        <f>IF(ISBLANK(temp!M733),"",temp!M733)</f>
        <v/>
      </c>
      <c r="E734" s="7" t="str">
        <f>IF(ISBLANK(temp!O733),"",temp!O733)</f>
        <v/>
      </c>
      <c r="F734" s="7" t="str">
        <f>IF(ISBLANK(temp!Q733),"",temp!Q733)</f>
        <v/>
      </c>
    </row>
    <row r="735" spans="1:6" x14ac:dyDescent="0.25">
      <c r="A735" s="7" t="str">
        <f>IF(ISBLANK(temp!D734),"",temp!D734*temp!N734)</f>
        <v/>
      </c>
      <c r="B735" s="7" t="str">
        <f>IF(ISBLANK(temp!R734),"",temp!R734)</f>
        <v/>
      </c>
      <c r="C735" s="7" t="str">
        <f>IF(ISBLANK(temp!T734),"",temp!T734)</f>
        <v/>
      </c>
      <c r="D735" s="10" t="str">
        <f>IF(ISBLANK(temp!M734),"",temp!M734)</f>
        <v/>
      </c>
      <c r="E735" s="7" t="str">
        <f>IF(ISBLANK(temp!O734),"",temp!O734)</f>
        <v/>
      </c>
      <c r="F735" s="7" t="str">
        <f>IF(ISBLANK(temp!Q734),"",temp!Q734)</f>
        <v/>
      </c>
    </row>
    <row r="736" spans="1:6" x14ac:dyDescent="0.25">
      <c r="A736" s="7" t="str">
        <f>IF(ISBLANK(temp!D735),"",temp!D735*temp!N735)</f>
        <v/>
      </c>
      <c r="B736" s="7" t="str">
        <f>IF(ISBLANK(temp!R735),"",temp!R735)</f>
        <v/>
      </c>
      <c r="C736" s="7" t="str">
        <f>IF(ISBLANK(temp!T735),"",temp!T735)</f>
        <v/>
      </c>
      <c r="D736" s="10" t="str">
        <f>IF(ISBLANK(temp!M735),"",temp!M735)</f>
        <v/>
      </c>
      <c r="E736" s="7" t="str">
        <f>IF(ISBLANK(temp!O735),"",temp!O735)</f>
        <v/>
      </c>
      <c r="F736" s="7" t="str">
        <f>IF(ISBLANK(temp!Q735),"",temp!Q735)</f>
        <v/>
      </c>
    </row>
    <row r="737" spans="1:6" x14ac:dyDescent="0.25">
      <c r="A737" s="7" t="str">
        <f>IF(ISBLANK(temp!D736),"",temp!D736*temp!N736)</f>
        <v/>
      </c>
      <c r="B737" s="7" t="str">
        <f>IF(ISBLANK(temp!R736),"",temp!R736)</f>
        <v/>
      </c>
      <c r="C737" s="7" t="str">
        <f>IF(ISBLANK(temp!T736),"",temp!T736)</f>
        <v/>
      </c>
      <c r="D737" s="10" t="str">
        <f>IF(ISBLANK(temp!M736),"",temp!M736)</f>
        <v/>
      </c>
      <c r="E737" s="7" t="str">
        <f>IF(ISBLANK(temp!O736),"",temp!O736)</f>
        <v/>
      </c>
      <c r="F737" s="7" t="str">
        <f>IF(ISBLANK(temp!Q736),"",temp!Q736)</f>
        <v/>
      </c>
    </row>
    <row r="738" spans="1:6" x14ac:dyDescent="0.25">
      <c r="A738" s="7" t="str">
        <f>IF(ISBLANK(temp!D737),"",temp!D737*temp!N737)</f>
        <v/>
      </c>
      <c r="B738" s="7" t="str">
        <f>IF(ISBLANK(temp!R737),"",temp!R737)</f>
        <v/>
      </c>
      <c r="C738" s="7" t="str">
        <f>IF(ISBLANK(temp!T737),"",temp!T737)</f>
        <v/>
      </c>
      <c r="D738" s="10" t="str">
        <f>IF(ISBLANK(temp!M737),"",temp!M737)</f>
        <v/>
      </c>
      <c r="E738" s="7" t="str">
        <f>IF(ISBLANK(temp!O737),"",temp!O737)</f>
        <v/>
      </c>
      <c r="F738" s="7" t="str">
        <f>IF(ISBLANK(temp!Q737),"",temp!Q737)</f>
        <v/>
      </c>
    </row>
    <row r="739" spans="1:6" x14ac:dyDescent="0.25">
      <c r="A739" s="7" t="str">
        <f>IF(ISBLANK(temp!D738),"",temp!D738*temp!N738)</f>
        <v/>
      </c>
      <c r="B739" s="7" t="str">
        <f>IF(ISBLANK(temp!R738),"",temp!R738)</f>
        <v/>
      </c>
      <c r="C739" s="7" t="str">
        <f>IF(ISBLANK(temp!T738),"",temp!T738)</f>
        <v/>
      </c>
      <c r="D739" s="10" t="str">
        <f>IF(ISBLANK(temp!M738),"",temp!M738)</f>
        <v/>
      </c>
      <c r="E739" s="7" t="str">
        <f>IF(ISBLANK(temp!O738),"",temp!O738)</f>
        <v/>
      </c>
      <c r="F739" s="7" t="str">
        <f>IF(ISBLANK(temp!Q738),"",temp!Q738)</f>
        <v/>
      </c>
    </row>
    <row r="740" spans="1:6" x14ac:dyDescent="0.25">
      <c r="A740" s="7" t="str">
        <f>IF(ISBLANK(temp!D739),"",temp!D739*temp!N739)</f>
        <v/>
      </c>
      <c r="B740" s="7" t="str">
        <f>IF(ISBLANK(temp!R739),"",temp!R739)</f>
        <v/>
      </c>
      <c r="C740" s="7" t="str">
        <f>IF(ISBLANK(temp!T739),"",temp!T739)</f>
        <v/>
      </c>
      <c r="D740" s="10" t="str">
        <f>IF(ISBLANK(temp!M739),"",temp!M739)</f>
        <v/>
      </c>
      <c r="E740" s="7" t="str">
        <f>IF(ISBLANK(temp!O739),"",temp!O739)</f>
        <v/>
      </c>
      <c r="F740" s="7" t="str">
        <f>IF(ISBLANK(temp!Q739),"",temp!Q739)</f>
        <v/>
      </c>
    </row>
    <row r="741" spans="1:6" x14ac:dyDescent="0.25">
      <c r="A741" s="7" t="str">
        <f>IF(ISBLANK(temp!D740),"",temp!D740*temp!N740)</f>
        <v/>
      </c>
      <c r="B741" s="7" t="str">
        <f>IF(ISBLANK(temp!R740),"",temp!R740)</f>
        <v/>
      </c>
      <c r="C741" s="7" t="str">
        <f>IF(ISBLANK(temp!T740),"",temp!T740)</f>
        <v/>
      </c>
      <c r="D741" s="10" t="str">
        <f>IF(ISBLANK(temp!M740),"",temp!M740)</f>
        <v/>
      </c>
      <c r="E741" s="7" t="str">
        <f>IF(ISBLANK(temp!O740),"",temp!O740)</f>
        <v/>
      </c>
      <c r="F741" s="7" t="str">
        <f>IF(ISBLANK(temp!Q740),"",temp!Q740)</f>
        <v/>
      </c>
    </row>
    <row r="742" spans="1:6" x14ac:dyDescent="0.25">
      <c r="A742" s="7" t="str">
        <f>IF(ISBLANK(temp!D741),"",temp!D741*temp!N741)</f>
        <v/>
      </c>
      <c r="B742" s="7" t="str">
        <f>IF(ISBLANK(temp!R741),"",temp!R741)</f>
        <v/>
      </c>
      <c r="C742" s="7" t="str">
        <f>IF(ISBLANK(temp!T741),"",temp!T741)</f>
        <v/>
      </c>
      <c r="D742" s="10" t="str">
        <f>IF(ISBLANK(temp!M741),"",temp!M741)</f>
        <v/>
      </c>
      <c r="E742" s="7" t="str">
        <f>IF(ISBLANK(temp!O741),"",temp!O741)</f>
        <v/>
      </c>
      <c r="F742" s="7" t="str">
        <f>IF(ISBLANK(temp!Q741),"",temp!Q741)</f>
        <v/>
      </c>
    </row>
    <row r="743" spans="1:6" x14ac:dyDescent="0.25">
      <c r="A743" s="7" t="str">
        <f>IF(ISBLANK(temp!D742),"",temp!D742*temp!N742)</f>
        <v/>
      </c>
      <c r="B743" s="7" t="str">
        <f>IF(ISBLANK(temp!R742),"",temp!R742)</f>
        <v/>
      </c>
      <c r="C743" s="7" t="str">
        <f>IF(ISBLANK(temp!T742),"",temp!T742)</f>
        <v/>
      </c>
      <c r="D743" s="10" t="str">
        <f>IF(ISBLANK(temp!M742),"",temp!M742)</f>
        <v/>
      </c>
      <c r="E743" s="7" t="str">
        <f>IF(ISBLANK(temp!O742),"",temp!O742)</f>
        <v/>
      </c>
      <c r="F743" s="7" t="str">
        <f>IF(ISBLANK(temp!Q742),"",temp!Q742)</f>
        <v/>
      </c>
    </row>
    <row r="744" spans="1:6" x14ac:dyDescent="0.25">
      <c r="A744" s="7" t="str">
        <f>IF(ISBLANK(temp!D743),"",temp!D743*temp!N743)</f>
        <v/>
      </c>
      <c r="B744" s="7" t="str">
        <f>IF(ISBLANK(temp!R743),"",temp!R743)</f>
        <v/>
      </c>
      <c r="C744" s="7" t="str">
        <f>IF(ISBLANK(temp!T743),"",temp!T743)</f>
        <v/>
      </c>
      <c r="D744" s="10" t="str">
        <f>IF(ISBLANK(temp!M743),"",temp!M743)</f>
        <v/>
      </c>
      <c r="E744" s="7" t="str">
        <f>IF(ISBLANK(temp!O743),"",temp!O743)</f>
        <v/>
      </c>
      <c r="F744" s="7" t="str">
        <f>IF(ISBLANK(temp!Q743),"",temp!Q743)</f>
        <v/>
      </c>
    </row>
    <row r="745" spans="1:6" x14ac:dyDescent="0.25">
      <c r="A745" s="7" t="str">
        <f>IF(ISBLANK(temp!D744),"",temp!D744*temp!N744)</f>
        <v/>
      </c>
      <c r="B745" s="7" t="str">
        <f>IF(ISBLANK(temp!R744),"",temp!R744)</f>
        <v/>
      </c>
      <c r="C745" s="7" t="str">
        <f>IF(ISBLANK(temp!T744),"",temp!T744)</f>
        <v/>
      </c>
      <c r="D745" s="10" t="str">
        <f>IF(ISBLANK(temp!M744),"",temp!M744)</f>
        <v/>
      </c>
      <c r="E745" s="7" t="str">
        <f>IF(ISBLANK(temp!O744),"",temp!O744)</f>
        <v/>
      </c>
      <c r="F745" s="7" t="str">
        <f>IF(ISBLANK(temp!Q744),"",temp!Q744)</f>
        <v/>
      </c>
    </row>
    <row r="746" spans="1:6" x14ac:dyDescent="0.25">
      <c r="A746" s="7" t="str">
        <f>IF(ISBLANK(temp!D745),"",temp!D745*temp!N745)</f>
        <v/>
      </c>
      <c r="B746" s="7" t="str">
        <f>IF(ISBLANK(temp!R745),"",temp!R745)</f>
        <v/>
      </c>
      <c r="C746" s="7" t="str">
        <f>IF(ISBLANK(temp!T745),"",temp!T745)</f>
        <v/>
      </c>
      <c r="D746" s="10" t="str">
        <f>IF(ISBLANK(temp!M745),"",temp!M745)</f>
        <v/>
      </c>
      <c r="E746" s="7" t="str">
        <f>IF(ISBLANK(temp!O745),"",temp!O745)</f>
        <v/>
      </c>
      <c r="F746" s="7" t="str">
        <f>IF(ISBLANK(temp!Q745),"",temp!Q745)</f>
        <v/>
      </c>
    </row>
    <row r="747" spans="1:6" x14ac:dyDescent="0.25">
      <c r="A747" s="7" t="str">
        <f>IF(ISBLANK(temp!D746),"",temp!D746*temp!N746)</f>
        <v/>
      </c>
      <c r="B747" s="7" t="str">
        <f>IF(ISBLANK(temp!R746),"",temp!R746)</f>
        <v/>
      </c>
      <c r="C747" s="7" t="str">
        <f>IF(ISBLANK(temp!T746),"",temp!T746)</f>
        <v/>
      </c>
      <c r="D747" s="10" t="str">
        <f>IF(ISBLANK(temp!M746),"",temp!M746)</f>
        <v/>
      </c>
      <c r="E747" s="7" t="str">
        <f>IF(ISBLANK(temp!O746),"",temp!O746)</f>
        <v/>
      </c>
      <c r="F747" s="7" t="str">
        <f>IF(ISBLANK(temp!Q746),"",temp!Q746)</f>
        <v/>
      </c>
    </row>
    <row r="748" spans="1:6" x14ac:dyDescent="0.25">
      <c r="A748" s="7" t="str">
        <f>IF(ISBLANK(temp!D747),"",temp!D747*temp!N747)</f>
        <v/>
      </c>
      <c r="B748" s="7" t="str">
        <f>IF(ISBLANK(temp!R747),"",temp!R747)</f>
        <v/>
      </c>
      <c r="C748" s="7" t="str">
        <f>IF(ISBLANK(temp!T747),"",temp!T747)</f>
        <v/>
      </c>
      <c r="D748" s="10" t="str">
        <f>IF(ISBLANK(temp!M747),"",temp!M747)</f>
        <v/>
      </c>
      <c r="E748" s="7" t="str">
        <f>IF(ISBLANK(temp!O747),"",temp!O747)</f>
        <v/>
      </c>
      <c r="F748" s="7" t="str">
        <f>IF(ISBLANK(temp!Q747),"",temp!Q747)</f>
        <v/>
      </c>
    </row>
    <row r="749" spans="1:6" x14ac:dyDescent="0.25">
      <c r="A749" s="7" t="str">
        <f>IF(ISBLANK(temp!D748),"",temp!D748*temp!N748)</f>
        <v/>
      </c>
      <c r="B749" s="7" t="str">
        <f>IF(ISBLANK(temp!R748),"",temp!R748)</f>
        <v/>
      </c>
      <c r="C749" s="7" t="str">
        <f>IF(ISBLANK(temp!T748),"",temp!T748)</f>
        <v/>
      </c>
      <c r="D749" s="10" t="str">
        <f>IF(ISBLANK(temp!M748),"",temp!M748)</f>
        <v/>
      </c>
      <c r="E749" s="7" t="str">
        <f>IF(ISBLANK(temp!O748),"",temp!O748)</f>
        <v/>
      </c>
      <c r="F749" s="7" t="str">
        <f>IF(ISBLANK(temp!Q748),"",temp!Q748)</f>
        <v/>
      </c>
    </row>
    <row r="750" spans="1:6" x14ac:dyDescent="0.25">
      <c r="A750" s="7" t="str">
        <f>IF(ISBLANK(temp!D749),"",temp!D749*temp!N749)</f>
        <v/>
      </c>
      <c r="B750" s="7" t="str">
        <f>IF(ISBLANK(temp!R749),"",temp!R749)</f>
        <v/>
      </c>
      <c r="C750" s="7" t="str">
        <f>IF(ISBLANK(temp!T749),"",temp!T749)</f>
        <v/>
      </c>
      <c r="D750" s="10" t="str">
        <f>IF(ISBLANK(temp!M749),"",temp!M749)</f>
        <v/>
      </c>
      <c r="E750" s="7" t="str">
        <f>IF(ISBLANK(temp!O749),"",temp!O749)</f>
        <v/>
      </c>
      <c r="F750" s="7" t="str">
        <f>IF(ISBLANK(temp!Q749),"",temp!Q749)</f>
        <v/>
      </c>
    </row>
    <row r="751" spans="1:6" x14ac:dyDescent="0.25">
      <c r="A751" s="7" t="str">
        <f>IF(ISBLANK(temp!D750),"",temp!D750*temp!N750)</f>
        <v/>
      </c>
      <c r="B751" s="7" t="str">
        <f>IF(ISBLANK(temp!R750),"",temp!R750)</f>
        <v/>
      </c>
      <c r="C751" s="7" t="str">
        <f>IF(ISBLANK(temp!T750),"",temp!T750)</f>
        <v/>
      </c>
      <c r="D751" s="10" t="str">
        <f>IF(ISBLANK(temp!M750),"",temp!M750)</f>
        <v/>
      </c>
      <c r="E751" s="7" t="str">
        <f>IF(ISBLANK(temp!O750),"",temp!O750)</f>
        <v/>
      </c>
      <c r="F751" s="7" t="str">
        <f>IF(ISBLANK(temp!Q750),"",temp!Q750)</f>
        <v/>
      </c>
    </row>
    <row r="752" spans="1:6" x14ac:dyDescent="0.25">
      <c r="A752" s="7" t="str">
        <f>IF(ISBLANK(temp!D751),"",temp!D751*temp!N751)</f>
        <v/>
      </c>
      <c r="B752" s="7" t="str">
        <f>IF(ISBLANK(temp!R751),"",temp!R751)</f>
        <v/>
      </c>
      <c r="C752" s="7" t="str">
        <f>IF(ISBLANK(temp!T751),"",temp!T751)</f>
        <v/>
      </c>
      <c r="D752" s="10" t="str">
        <f>IF(ISBLANK(temp!M751),"",temp!M751)</f>
        <v/>
      </c>
      <c r="E752" s="7" t="str">
        <f>IF(ISBLANK(temp!O751),"",temp!O751)</f>
        <v/>
      </c>
      <c r="F752" s="7" t="str">
        <f>IF(ISBLANK(temp!Q751),"",temp!Q751)</f>
        <v/>
      </c>
    </row>
    <row r="753" spans="1:6" x14ac:dyDescent="0.25">
      <c r="A753" s="7" t="str">
        <f>IF(ISBLANK(temp!D752),"",temp!D752*temp!N752)</f>
        <v/>
      </c>
      <c r="B753" s="7" t="str">
        <f>IF(ISBLANK(temp!R752),"",temp!R752)</f>
        <v/>
      </c>
      <c r="C753" s="7" t="str">
        <f>IF(ISBLANK(temp!T752),"",temp!T752)</f>
        <v/>
      </c>
      <c r="D753" s="10" t="str">
        <f>IF(ISBLANK(temp!M752),"",temp!M752)</f>
        <v/>
      </c>
      <c r="E753" s="7" t="str">
        <f>IF(ISBLANK(temp!O752),"",temp!O752)</f>
        <v/>
      </c>
      <c r="F753" s="7" t="str">
        <f>IF(ISBLANK(temp!Q752),"",temp!Q752)</f>
        <v/>
      </c>
    </row>
    <row r="754" spans="1:6" x14ac:dyDescent="0.25">
      <c r="A754" s="7" t="str">
        <f>IF(ISBLANK(temp!D753),"",temp!D753*temp!N753)</f>
        <v/>
      </c>
      <c r="B754" s="7" t="str">
        <f>IF(ISBLANK(temp!R753),"",temp!R753)</f>
        <v/>
      </c>
      <c r="C754" s="7" t="str">
        <f>IF(ISBLANK(temp!T753),"",temp!T753)</f>
        <v/>
      </c>
      <c r="D754" s="10" t="str">
        <f>IF(ISBLANK(temp!M753),"",temp!M753)</f>
        <v/>
      </c>
      <c r="E754" s="7" t="str">
        <f>IF(ISBLANK(temp!O753),"",temp!O753)</f>
        <v/>
      </c>
      <c r="F754" s="7" t="str">
        <f>IF(ISBLANK(temp!Q753),"",temp!Q753)</f>
        <v/>
      </c>
    </row>
    <row r="755" spans="1:6" x14ac:dyDescent="0.25">
      <c r="A755" s="7" t="str">
        <f>IF(ISBLANK(temp!D754),"",temp!D754*temp!N754)</f>
        <v/>
      </c>
      <c r="B755" s="7" t="str">
        <f>IF(ISBLANK(temp!R754),"",temp!R754)</f>
        <v/>
      </c>
      <c r="C755" s="7" t="str">
        <f>IF(ISBLANK(temp!T754),"",temp!T754)</f>
        <v/>
      </c>
      <c r="D755" s="10" t="str">
        <f>IF(ISBLANK(temp!M754),"",temp!M754)</f>
        <v/>
      </c>
      <c r="E755" s="7" t="str">
        <f>IF(ISBLANK(temp!O754),"",temp!O754)</f>
        <v/>
      </c>
      <c r="F755" s="7" t="str">
        <f>IF(ISBLANK(temp!Q754),"",temp!Q754)</f>
        <v/>
      </c>
    </row>
    <row r="756" spans="1:6" x14ac:dyDescent="0.25">
      <c r="A756" s="7" t="str">
        <f>IF(ISBLANK(temp!D755),"",temp!D755*temp!N755)</f>
        <v/>
      </c>
      <c r="B756" s="7" t="str">
        <f>IF(ISBLANK(temp!R755),"",temp!R755)</f>
        <v/>
      </c>
      <c r="C756" s="7" t="str">
        <f>IF(ISBLANK(temp!T755),"",temp!T755)</f>
        <v/>
      </c>
      <c r="D756" s="10" t="str">
        <f>IF(ISBLANK(temp!M755),"",temp!M755)</f>
        <v/>
      </c>
      <c r="E756" s="7" t="str">
        <f>IF(ISBLANK(temp!O755),"",temp!O755)</f>
        <v/>
      </c>
      <c r="F756" s="7" t="str">
        <f>IF(ISBLANK(temp!Q755),"",temp!Q755)</f>
        <v/>
      </c>
    </row>
    <row r="757" spans="1:6" x14ac:dyDescent="0.25">
      <c r="A757" s="7" t="str">
        <f>IF(ISBLANK(temp!D756),"",temp!D756*temp!N756)</f>
        <v/>
      </c>
      <c r="B757" s="7" t="str">
        <f>IF(ISBLANK(temp!R756),"",temp!R756)</f>
        <v/>
      </c>
      <c r="C757" s="7" t="str">
        <f>IF(ISBLANK(temp!T756),"",temp!T756)</f>
        <v/>
      </c>
      <c r="D757" s="10" t="str">
        <f>IF(ISBLANK(temp!M756),"",temp!M756)</f>
        <v/>
      </c>
      <c r="E757" s="7" t="str">
        <f>IF(ISBLANK(temp!O756),"",temp!O756)</f>
        <v/>
      </c>
      <c r="F757" s="7" t="str">
        <f>IF(ISBLANK(temp!Q756),"",temp!Q756)</f>
        <v/>
      </c>
    </row>
    <row r="758" spans="1:6" x14ac:dyDescent="0.25">
      <c r="A758" s="7" t="str">
        <f>IF(ISBLANK(temp!D757),"",temp!D757*temp!N757)</f>
        <v/>
      </c>
      <c r="B758" s="7" t="str">
        <f>IF(ISBLANK(temp!R757),"",temp!R757)</f>
        <v/>
      </c>
      <c r="C758" s="7" t="str">
        <f>IF(ISBLANK(temp!T757),"",temp!T757)</f>
        <v/>
      </c>
      <c r="D758" s="10" t="str">
        <f>IF(ISBLANK(temp!M757),"",temp!M757)</f>
        <v/>
      </c>
      <c r="E758" s="7" t="str">
        <f>IF(ISBLANK(temp!O757),"",temp!O757)</f>
        <v/>
      </c>
      <c r="F758" s="7" t="str">
        <f>IF(ISBLANK(temp!Q757),"",temp!Q757)</f>
        <v/>
      </c>
    </row>
    <row r="759" spans="1:6" x14ac:dyDescent="0.25">
      <c r="A759" s="7" t="str">
        <f>IF(ISBLANK(temp!D758),"",temp!D758*temp!N758)</f>
        <v/>
      </c>
      <c r="B759" s="7" t="str">
        <f>IF(ISBLANK(temp!R758),"",temp!R758)</f>
        <v/>
      </c>
      <c r="C759" s="7" t="str">
        <f>IF(ISBLANK(temp!T758),"",temp!T758)</f>
        <v/>
      </c>
      <c r="D759" s="10" t="str">
        <f>IF(ISBLANK(temp!M758),"",temp!M758)</f>
        <v/>
      </c>
      <c r="E759" s="7" t="str">
        <f>IF(ISBLANK(temp!O758),"",temp!O758)</f>
        <v/>
      </c>
      <c r="F759" s="7" t="str">
        <f>IF(ISBLANK(temp!Q758),"",temp!Q758)</f>
        <v/>
      </c>
    </row>
    <row r="760" spans="1:6" x14ac:dyDescent="0.25">
      <c r="A760" s="7" t="str">
        <f>IF(ISBLANK(temp!D759),"",temp!D759*temp!N759)</f>
        <v/>
      </c>
      <c r="B760" s="7" t="str">
        <f>IF(ISBLANK(temp!R759),"",temp!R759)</f>
        <v/>
      </c>
      <c r="C760" s="7" t="str">
        <f>IF(ISBLANK(temp!T759),"",temp!T759)</f>
        <v/>
      </c>
      <c r="D760" s="10" t="str">
        <f>IF(ISBLANK(temp!M759),"",temp!M759)</f>
        <v/>
      </c>
      <c r="E760" s="7" t="str">
        <f>IF(ISBLANK(temp!O759),"",temp!O759)</f>
        <v/>
      </c>
      <c r="F760" s="7" t="str">
        <f>IF(ISBLANK(temp!Q759),"",temp!Q759)</f>
        <v/>
      </c>
    </row>
    <row r="761" spans="1:6" x14ac:dyDescent="0.25">
      <c r="A761" s="7" t="str">
        <f>IF(ISBLANK(temp!D760),"",temp!D760*temp!N760)</f>
        <v/>
      </c>
      <c r="B761" s="7" t="str">
        <f>IF(ISBLANK(temp!R760),"",temp!R760)</f>
        <v/>
      </c>
      <c r="C761" s="7" t="str">
        <f>IF(ISBLANK(temp!T760),"",temp!T760)</f>
        <v/>
      </c>
      <c r="D761" s="10" t="str">
        <f>IF(ISBLANK(temp!M760),"",temp!M760)</f>
        <v/>
      </c>
      <c r="E761" s="7" t="str">
        <f>IF(ISBLANK(temp!O760),"",temp!O760)</f>
        <v/>
      </c>
      <c r="F761" s="7" t="str">
        <f>IF(ISBLANK(temp!Q760),"",temp!Q760)</f>
        <v/>
      </c>
    </row>
    <row r="762" spans="1:6" x14ac:dyDescent="0.25">
      <c r="A762" s="7" t="str">
        <f>IF(ISBLANK(temp!D761),"",temp!D761*temp!N761)</f>
        <v/>
      </c>
      <c r="B762" s="7" t="str">
        <f>IF(ISBLANK(temp!R761),"",temp!R761)</f>
        <v/>
      </c>
      <c r="C762" s="7" t="str">
        <f>IF(ISBLANK(temp!T761),"",temp!T761)</f>
        <v/>
      </c>
      <c r="D762" s="10" t="str">
        <f>IF(ISBLANK(temp!M761),"",temp!M761)</f>
        <v/>
      </c>
      <c r="E762" s="7" t="str">
        <f>IF(ISBLANK(temp!O761),"",temp!O761)</f>
        <v/>
      </c>
      <c r="F762" s="7" t="str">
        <f>IF(ISBLANK(temp!Q761),"",temp!Q761)</f>
        <v/>
      </c>
    </row>
    <row r="763" spans="1:6" x14ac:dyDescent="0.25">
      <c r="A763" s="7" t="str">
        <f>IF(ISBLANK(temp!D762),"",temp!D762*temp!N762)</f>
        <v/>
      </c>
      <c r="B763" s="7" t="str">
        <f>IF(ISBLANK(temp!R762),"",temp!R762)</f>
        <v/>
      </c>
      <c r="C763" s="7" t="str">
        <f>IF(ISBLANK(temp!T762),"",temp!T762)</f>
        <v/>
      </c>
      <c r="D763" s="10" t="str">
        <f>IF(ISBLANK(temp!M762),"",temp!M762)</f>
        <v/>
      </c>
      <c r="E763" s="7" t="str">
        <f>IF(ISBLANK(temp!O762),"",temp!O762)</f>
        <v/>
      </c>
      <c r="F763" s="7" t="str">
        <f>IF(ISBLANK(temp!Q762),"",temp!Q762)</f>
        <v/>
      </c>
    </row>
    <row r="764" spans="1:6" x14ac:dyDescent="0.25">
      <c r="A764" s="7" t="str">
        <f>IF(ISBLANK(temp!D763),"",temp!D763*temp!N763)</f>
        <v/>
      </c>
      <c r="B764" s="7" t="str">
        <f>IF(ISBLANK(temp!R763),"",temp!R763)</f>
        <v/>
      </c>
      <c r="C764" s="7" t="str">
        <f>IF(ISBLANK(temp!T763),"",temp!T763)</f>
        <v/>
      </c>
      <c r="D764" s="10" t="str">
        <f>IF(ISBLANK(temp!M763),"",temp!M763)</f>
        <v/>
      </c>
      <c r="E764" s="7" t="str">
        <f>IF(ISBLANK(temp!O763),"",temp!O763)</f>
        <v/>
      </c>
      <c r="F764" s="7" t="str">
        <f>IF(ISBLANK(temp!Q763),"",temp!Q763)</f>
        <v/>
      </c>
    </row>
    <row r="765" spans="1:6" x14ac:dyDescent="0.25">
      <c r="A765" s="7" t="str">
        <f>IF(ISBLANK(temp!D764),"",temp!D764*temp!N764)</f>
        <v/>
      </c>
      <c r="B765" s="7" t="str">
        <f>IF(ISBLANK(temp!R764),"",temp!R764)</f>
        <v/>
      </c>
      <c r="C765" s="7" t="str">
        <f>IF(ISBLANK(temp!T764),"",temp!T764)</f>
        <v/>
      </c>
      <c r="D765" s="10" t="str">
        <f>IF(ISBLANK(temp!M764),"",temp!M764)</f>
        <v/>
      </c>
      <c r="E765" s="7" t="str">
        <f>IF(ISBLANK(temp!O764),"",temp!O764)</f>
        <v/>
      </c>
      <c r="F765" s="7" t="str">
        <f>IF(ISBLANK(temp!Q764),"",temp!Q764)</f>
        <v/>
      </c>
    </row>
    <row r="766" spans="1:6" x14ac:dyDescent="0.25">
      <c r="A766" s="7" t="str">
        <f>IF(ISBLANK(temp!D765),"",temp!D765*temp!N765)</f>
        <v/>
      </c>
      <c r="B766" s="7" t="str">
        <f>IF(ISBLANK(temp!R765),"",temp!R765)</f>
        <v/>
      </c>
      <c r="C766" s="7" t="str">
        <f>IF(ISBLANK(temp!T765),"",temp!T765)</f>
        <v/>
      </c>
      <c r="D766" s="10" t="str">
        <f>IF(ISBLANK(temp!M765),"",temp!M765)</f>
        <v/>
      </c>
      <c r="E766" s="7" t="str">
        <f>IF(ISBLANK(temp!O765),"",temp!O765)</f>
        <v/>
      </c>
      <c r="F766" s="7" t="str">
        <f>IF(ISBLANK(temp!Q765),"",temp!Q765)</f>
        <v/>
      </c>
    </row>
    <row r="767" spans="1:6" x14ac:dyDescent="0.25">
      <c r="A767" s="7" t="str">
        <f>IF(ISBLANK(temp!D766),"",temp!D766*temp!N766)</f>
        <v/>
      </c>
      <c r="B767" s="7" t="str">
        <f>IF(ISBLANK(temp!R766),"",temp!R766)</f>
        <v/>
      </c>
      <c r="C767" s="7" t="str">
        <f>IF(ISBLANK(temp!T766),"",temp!T766)</f>
        <v/>
      </c>
      <c r="D767" s="10" t="str">
        <f>IF(ISBLANK(temp!M766),"",temp!M766)</f>
        <v/>
      </c>
      <c r="E767" s="7" t="str">
        <f>IF(ISBLANK(temp!O766),"",temp!O766)</f>
        <v/>
      </c>
      <c r="F767" s="7" t="str">
        <f>IF(ISBLANK(temp!Q766),"",temp!Q766)</f>
        <v/>
      </c>
    </row>
    <row r="768" spans="1:6" x14ac:dyDescent="0.25">
      <c r="A768" s="7" t="str">
        <f>IF(ISBLANK(temp!D767),"",temp!D767*temp!N767)</f>
        <v/>
      </c>
      <c r="B768" s="7" t="str">
        <f>IF(ISBLANK(temp!R767),"",temp!R767)</f>
        <v/>
      </c>
      <c r="C768" s="7" t="str">
        <f>IF(ISBLANK(temp!T767),"",temp!T767)</f>
        <v/>
      </c>
      <c r="D768" s="10" t="str">
        <f>IF(ISBLANK(temp!M767),"",temp!M767)</f>
        <v/>
      </c>
      <c r="E768" s="7" t="str">
        <f>IF(ISBLANK(temp!O767),"",temp!O767)</f>
        <v/>
      </c>
      <c r="F768" s="7" t="str">
        <f>IF(ISBLANK(temp!Q767),"",temp!Q767)</f>
        <v/>
      </c>
    </row>
    <row r="769" spans="1:6" x14ac:dyDescent="0.25">
      <c r="A769" s="7" t="str">
        <f>IF(ISBLANK(temp!D768),"",temp!D768*temp!N768)</f>
        <v/>
      </c>
      <c r="B769" s="7" t="str">
        <f>IF(ISBLANK(temp!R768),"",temp!R768)</f>
        <v/>
      </c>
      <c r="C769" s="7" t="str">
        <f>IF(ISBLANK(temp!T768),"",temp!T768)</f>
        <v/>
      </c>
      <c r="D769" s="10" t="str">
        <f>IF(ISBLANK(temp!M768),"",temp!M768)</f>
        <v/>
      </c>
      <c r="E769" s="7" t="str">
        <f>IF(ISBLANK(temp!O768),"",temp!O768)</f>
        <v/>
      </c>
      <c r="F769" s="7" t="str">
        <f>IF(ISBLANK(temp!Q768),"",temp!Q768)</f>
        <v/>
      </c>
    </row>
    <row r="770" spans="1:6" x14ac:dyDescent="0.25">
      <c r="A770" s="7" t="str">
        <f>IF(ISBLANK(temp!D769),"",temp!D769*temp!N769)</f>
        <v/>
      </c>
      <c r="B770" s="7" t="str">
        <f>IF(ISBLANK(temp!R769),"",temp!R769)</f>
        <v/>
      </c>
      <c r="C770" s="7" t="str">
        <f>IF(ISBLANK(temp!T769),"",temp!T769)</f>
        <v/>
      </c>
      <c r="D770" s="10" t="str">
        <f>IF(ISBLANK(temp!M769),"",temp!M769)</f>
        <v/>
      </c>
      <c r="E770" s="7" t="str">
        <f>IF(ISBLANK(temp!O769),"",temp!O769)</f>
        <v/>
      </c>
      <c r="F770" s="7" t="str">
        <f>IF(ISBLANK(temp!Q769),"",temp!Q769)</f>
        <v/>
      </c>
    </row>
    <row r="771" spans="1:6" x14ac:dyDescent="0.25">
      <c r="A771" s="7" t="str">
        <f>IF(ISBLANK(temp!D770),"",temp!D770*temp!N770)</f>
        <v/>
      </c>
      <c r="B771" s="7" t="str">
        <f>IF(ISBLANK(temp!R770),"",temp!R770)</f>
        <v/>
      </c>
      <c r="C771" s="7" t="str">
        <f>IF(ISBLANK(temp!T770),"",temp!T770)</f>
        <v/>
      </c>
      <c r="D771" s="10" t="str">
        <f>IF(ISBLANK(temp!M770),"",temp!M770)</f>
        <v/>
      </c>
      <c r="E771" s="7" t="str">
        <f>IF(ISBLANK(temp!O770),"",temp!O770)</f>
        <v/>
      </c>
      <c r="F771" s="7" t="str">
        <f>IF(ISBLANK(temp!Q770),"",temp!Q770)</f>
        <v/>
      </c>
    </row>
    <row r="772" spans="1:6" x14ac:dyDescent="0.25">
      <c r="A772" s="7" t="str">
        <f>IF(ISBLANK(temp!D771),"",temp!D771*temp!N771)</f>
        <v/>
      </c>
      <c r="B772" s="7" t="str">
        <f>IF(ISBLANK(temp!R771),"",temp!R771)</f>
        <v/>
      </c>
      <c r="C772" s="7" t="str">
        <f>IF(ISBLANK(temp!T771),"",temp!T771)</f>
        <v/>
      </c>
      <c r="D772" s="10" t="str">
        <f>IF(ISBLANK(temp!M771),"",temp!M771)</f>
        <v/>
      </c>
      <c r="E772" s="7" t="str">
        <f>IF(ISBLANK(temp!O771),"",temp!O771)</f>
        <v/>
      </c>
      <c r="F772" s="7" t="str">
        <f>IF(ISBLANK(temp!Q771),"",temp!Q771)</f>
        <v/>
      </c>
    </row>
    <row r="773" spans="1:6" x14ac:dyDescent="0.25">
      <c r="A773" s="7" t="str">
        <f>IF(ISBLANK(temp!D772),"",temp!D772*temp!N772)</f>
        <v/>
      </c>
      <c r="B773" s="7" t="str">
        <f>IF(ISBLANK(temp!R772),"",temp!R772)</f>
        <v/>
      </c>
      <c r="C773" s="7" t="str">
        <f>IF(ISBLANK(temp!T772),"",temp!T772)</f>
        <v/>
      </c>
      <c r="D773" s="10" t="str">
        <f>IF(ISBLANK(temp!M772),"",temp!M772)</f>
        <v/>
      </c>
      <c r="E773" s="7" t="str">
        <f>IF(ISBLANK(temp!O772),"",temp!O772)</f>
        <v/>
      </c>
      <c r="F773" s="7" t="str">
        <f>IF(ISBLANK(temp!Q772),"",temp!Q772)</f>
        <v/>
      </c>
    </row>
    <row r="774" spans="1:6" x14ac:dyDescent="0.25">
      <c r="A774" s="7" t="str">
        <f>IF(ISBLANK(temp!D773),"",temp!D773*temp!N773)</f>
        <v/>
      </c>
      <c r="B774" s="7" t="str">
        <f>IF(ISBLANK(temp!R773),"",temp!R773)</f>
        <v/>
      </c>
      <c r="C774" s="7" t="str">
        <f>IF(ISBLANK(temp!T773),"",temp!T773)</f>
        <v/>
      </c>
      <c r="D774" s="10" t="str">
        <f>IF(ISBLANK(temp!M773),"",temp!M773)</f>
        <v/>
      </c>
      <c r="E774" s="7" t="str">
        <f>IF(ISBLANK(temp!O773),"",temp!O773)</f>
        <v/>
      </c>
      <c r="F774" s="7" t="str">
        <f>IF(ISBLANK(temp!Q773),"",temp!Q773)</f>
        <v/>
      </c>
    </row>
    <row r="775" spans="1:6" x14ac:dyDescent="0.25">
      <c r="A775" s="7" t="str">
        <f>IF(ISBLANK(temp!D774),"",temp!D774*temp!N774)</f>
        <v/>
      </c>
      <c r="B775" s="7" t="str">
        <f>IF(ISBLANK(temp!R774),"",temp!R774)</f>
        <v/>
      </c>
      <c r="C775" s="7" t="str">
        <f>IF(ISBLANK(temp!T774),"",temp!T774)</f>
        <v/>
      </c>
      <c r="D775" s="10" t="str">
        <f>IF(ISBLANK(temp!M774),"",temp!M774)</f>
        <v/>
      </c>
      <c r="E775" s="7" t="str">
        <f>IF(ISBLANK(temp!O774),"",temp!O774)</f>
        <v/>
      </c>
      <c r="F775" s="7" t="str">
        <f>IF(ISBLANK(temp!Q774),"",temp!Q774)</f>
        <v/>
      </c>
    </row>
    <row r="776" spans="1:6" x14ac:dyDescent="0.25">
      <c r="A776" s="7" t="str">
        <f>IF(ISBLANK(temp!D775),"",temp!D775*temp!N775)</f>
        <v/>
      </c>
      <c r="B776" s="7" t="str">
        <f>IF(ISBLANK(temp!R775),"",temp!R775)</f>
        <v/>
      </c>
      <c r="C776" s="7" t="str">
        <f>IF(ISBLANK(temp!T775),"",temp!T775)</f>
        <v/>
      </c>
      <c r="D776" s="10" t="str">
        <f>IF(ISBLANK(temp!M775),"",temp!M775)</f>
        <v/>
      </c>
      <c r="E776" s="7" t="str">
        <f>IF(ISBLANK(temp!O775),"",temp!O775)</f>
        <v/>
      </c>
      <c r="F776" s="7" t="str">
        <f>IF(ISBLANK(temp!Q775),"",temp!Q775)</f>
        <v/>
      </c>
    </row>
    <row r="777" spans="1:6" x14ac:dyDescent="0.25">
      <c r="A777" s="7" t="str">
        <f>IF(ISBLANK(temp!D776),"",temp!D776*temp!N776)</f>
        <v/>
      </c>
      <c r="B777" s="7" t="str">
        <f>IF(ISBLANK(temp!R776),"",temp!R776)</f>
        <v/>
      </c>
      <c r="C777" s="7" t="str">
        <f>IF(ISBLANK(temp!T776),"",temp!T776)</f>
        <v/>
      </c>
      <c r="D777" s="10" t="str">
        <f>IF(ISBLANK(temp!M776),"",temp!M776)</f>
        <v/>
      </c>
      <c r="E777" s="7" t="str">
        <f>IF(ISBLANK(temp!O776),"",temp!O776)</f>
        <v/>
      </c>
      <c r="F777" s="7" t="str">
        <f>IF(ISBLANK(temp!Q776),"",temp!Q776)</f>
        <v/>
      </c>
    </row>
    <row r="778" spans="1:6" x14ac:dyDescent="0.25">
      <c r="A778" s="7" t="str">
        <f>IF(ISBLANK(temp!D777),"",temp!D777*temp!N777)</f>
        <v/>
      </c>
      <c r="B778" s="7" t="str">
        <f>IF(ISBLANK(temp!R777),"",temp!R777)</f>
        <v/>
      </c>
      <c r="C778" s="7" t="str">
        <f>IF(ISBLANK(temp!T777),"",temp!T777)</f>
        <v/>
      </c>
      <c r="D778" s="10" t="str">
        <f>IF(ISBLANK(temp!M777),"",temp!M777)</f>
        <v/>
      </c>
      <c r="E778" s="7" t="str">
        <f>IF(ISBLANK(temp!O777),"",temp!O777)</f>
        <v/>
      </c>
      <c r="F778" s="7" t="str">
        <f>IF(ISBLANK(temp!Q777),"",temp!Q777)</f>
        <v/>
      </c>
    </row>
    <row r="779" spans="1:6" x14ac:dyDescent="0.25">
      <c r="A779" s="7" t="str">
        <f>IF(ISBLANK(temp!D778),"",temp!D778*temp!N778)</f>
        <v/>
      </c>
      <c r="B779" s="7" t="str">
        <f>IF(ISBLANK(temp!R778),"",temp!R778)</f>
        <v/>
      </c>
      <c r="C779" s="7" t="str">
        <f>IF(ISBLANK(temp!T778),"",temp!T778)</f>
        <v/>
      </c>
      <c r="D779" s="10" t="str">
        <f>IF(ISBLANK(temp!M778),"",temp!M778)</f>
        <v/>
      </c>
      <c r="E779" s="7" t="str">
        <f>IF(ISBLANK(temp!O778),"",temp!O778)</f>
        <v/>
      </c>
      <c r="F779" s="7" t="str">
        <f>IF(ISBLANK(temp!Q778),"",temp!Q778)</f>
        <v/>
      </c>
    </row>
    <row r="780" spans="1:6" x14ac:dyDescent="0.25">
      <c r="A780" s="7" t="str">
        <f>IF(ISBLANK(temp!D779),"",temp!D779*temp!N779)</f>
        <v/>
      </c>
      <c r="B780" s="7" t="str">
        <f>IF(ISBLANK(temp!R779),"",temp!R779)</f>
        <v/>
      </c>
      <c r="C780" s="7" t="str">
        <f>IF(ISBLANK(temp!T779),"",temp!T779)</f>
        <v/>
      </c>
      <c r="D780" s="10" t="str">
        <f>IF(ISBLANK(temp!M779),"",temp!M779)</f>
        <v/>
      </c>
      <c r="E780" s="7" t="str">
        <f>IF(ISBLANK(temp!O779),"",temp!O779)</f>
        <v/>
      </c>
      <c r="F780" s="7" t="str">
        <f>IF(ISBLANK(temp!Q779),"",temp!Q779)</f>
        <v/>
      </c>
    </row>
    <row r="781" spans="1:6" x14ac:dyDescent="0.25">
      <c r="A781" s="7" t="str">
        <f>IF(ISBLANK(temp!D780),"",temp!D780*temp!N780)</f>
        <v/>
      </c>
      <c r="B781" s="7" t="str">
        <f>IF(ISBLANK(temp!R780),"",temp!R780)</f>
        <v/>
      </c>
      <c r="C781" s="7" t="str">
        <f>IF(ISBLANK(temp!T780),"",temp!T780)</f>
        <v/>
      </c>
      <c r="D781" s="10" t="str">
        <f>IF(ISBLANK(temp!M780),"",temp!M780)</f>
        <v/>
      </c>
      <c r="E781" s="7" t="str">
        <f>IF(ISBLANK(temp!O780),"",temp!O780)</f>
        <v/>
      </c>
      <c r="F781" s="7" t="str">
        <f>IF(ISBLANK(temp!Q780),"",temp!Q780)</f>
        <v/>
      </c>
    </row>
    <row r="782" spans="1:6" x14ac:dyDescent="0.25">
      <c r="A782" s="7" t="str">
        <f>IF(ISBLANK(temp!D781),"",temp!D781*temp!N781)</f>
        <v/>
      </c>
      <c r="B782" s="7" t="str">
        <f>IF(ISBLANK(temp!R781),"",temp!R781)</f>
        <v/>
      </c>
      <c r="C782" s="7" t="str">
        <f>IF(ISBLANK(temp!T781),"",temp!T781)</f>
        <v/>
      </c>
      <c r="D782" s="10" t="str">
        <f>IF(ISBLANK(temp!M781),"",temp!M781)</f>
        <v/>
      </c>
      <c r="E782" s="7" t="str">
        <f>IF(ISBLANK(temp!O781),"",temp!O781)</f>
        <v/>
      </c>
      <c r="F782" s="7" t="str">
        <f>IF(ISBLANK(temp!Q781),"",temp!Q781)</f>
        <v/>
      </c>
    </row>
    <row r="783" spans="1:6" x14ac:dyDescent="0.25">
      <c r="A783" s="7" t="str">
        <f>IF(ISBLANK(temp!D782),"",temp!D782*temp!N782)</f>
        <v/>
      </c>
      <c r="B783" s="7" t="str">
        <f>IF(ISBLANK(temp!R782),"",temp!R782)</f>
        <v/>
      </c>
      <c r="C783" s="7" t="str">
        <f>IF(ISBLANK(temp!T782),"",temp!T782)</f>
        <v/>
      </c>
      <c r="D783" s="10" t="str">
        <f>IF(ISBLANK(temp!M782),"",temp!M782)</f>
        <v/>
      </c>
      <c r="E783" s="7" t="str">
        <f>IF(ISBLANK(temp!O782),"",temp!O782)</f>
        <v/>
      </c>
      <c r="F783" s="7" t="str">
        <f>IF(ISBLANK(temp!Q782),"",temp!Q782)</f>
        <v/>
      </c>
    </row>
    <row r="784" spans="1:6" x14ac:dyDescent="0.25">
      <c r="A784" s="7" t="str">
        <f>IF(ISBLANK(temp!D783),"",temp!D783*temp!N783)</f>
        <v/>
      </c>
      <c r="B784" s="7" t="str">
        <f>IF(ISBLANK(temp!R783),"",temp!R783)</f>
        <v/>
      </c>
      <c r="C784" s="7" t="str">
        <f>IF(ISBLANK(temp!T783),"",temp!T783)</f>
        <v/>
      </c>
      <c r="D784" s="10" t="str">
        <f>IF(ISBLANK(temp!M783),"",temp!M783)</f>
        <v/>
      </c>
      <c r="E784" s="7" t="str">
        <f>IF(ISBLANK(temp!O783),"",temp!O783)</f>
        <v/>
      </c>
      <c r="F784" s="7" t="str">
        <f>IF(ISBLANK(temp!Q783),"",temp!Q783)</f>
        <v/>
      </c>
    </row>
    <row r="785" spans="1:6" x14ac:dyDescent="0.25">
      <c r="A785" s="7" t="str">
        <f>IF(ISBLANK(temp!D784),"",temp!D784*temp!N784)</f>
        <v/>
      </c>
      <c r="B785" s="7" t="str">
        <f>IF(ISBLANK(temp!R784),"",temp!R784)</f>
        <v/>
      </c>
      <c r="C785" s="7" t="str">
        <f>IF(ISBLANK(temp!T784),"",temp!T784)</f>
        <v/>
      </c>
      <c r="D785" s="10" t="str">
        <f>IF(ISBLANK(temp!M784),"",temp!M784)</f>
        <v/>
      </c>
      <c r="E785" s="7" t="str">
        <f>IF(ISBLANK(temp!O784),"",temp!O784)</f>
        <v/>
      </c>
      <c r="F785" s="7" t="str">
        <f>IF(ISBLANK(temp!Q784),"",temp!Q784)</f>
        <v/>
      </c>
    </row>
    <row r="786" spans="1:6" x14ac:dyDescent="0.25">
      <c r="A786" s="7" t="str">
        <f>IF(ISBLANK(temp!D785),"",temp!D785*temp!N785)</f>
        <v/>
      </c>
      <c r="B786" s="7" t="str">
        <f>IF(ISBLANK(temp!R785),"",temp!R785)</f>
        <v/>
      </c>
      <c r="C786" s="7" t="str">
        <f>IF(ISBLANK(temp!T785),"",temp!T785)</f>
        <v/>
      </c>
      <c r="D786" s="10" t="str">
        <f>IF(ISBLANK(temp!M785),"",temp!M785)</f>
        <v/>
      </c>
      <c r="E786" s="7" t="str">
        <f>IF(ISBLANK(temp!O785),"",temp!O785)</f>
        <v/>
      </c>
      <c r="F786" s="7" t="str">
        <f>IF(ISBLANK(temp!Q785),"",temp!Q785)</f>
        <v/>
      </c>
    </row>
    <row r="787" spans="1:6" x14ac:dyDescent="0.25">
      <c r="A787" s="7" t="str">
        <f>IF(ISBLANK(temp!D786),"",temp!D786*temp!N786)</f>
        <v/>
      </c>
      <c r="B787" s="7" t="str">
        <f>IF(ISBLANK(temp!R786),"",temp!R786)</f>
        <v/>
      </c>
      <c r="C787" s="7" t="str">
        <f>IF(ISBLANK(temp!T786),"",temp!T786)</f>
        <v/>
      </c>
      <c r="D787" s="10" t="str">
        <f>IF(ISBLANK(temp!M786),"",temp!M786)</f>
        <v/>
      </c>
      <c r="E787" s="7" t="str">
        <f>IF(ISBLANK(temp!O786),"",temp!O786)</f>
        <v/>
      </c>
      <c r="F787" s="7" t="str">
        <f>IF(ISBLANK(temp!Q786),"",temp!Q786)</f>
        <v/>
      </c>
    </row>
    <row r="788" spans="1:6" x14ac:dyDescent="0.25">
      <c r="A788" s="7" t="str">
        <f>IF(ISBLANK(temp!D787),"",temp!D787*temp!N787)</f>
        <v/>
      </c>
      <c r="B788" s="7" t="str">
        <f>IF(ISBLANK(temp!R787),"",temp!R787)</f>
        <v/>
      </c>
      <c r="C788" s="7" t="str">
        <f>IF(ISBLANK(temp!T787),"",temp!T787)</f>
        <v/>
      </c>
      <c r="D788" s="10" t="str">
        <f>IF(ISBLANK(temp!M787),"",temp!M787)</f>
        <v/>
      </c>
      <c r="E788" s="7" t="str">
        <f>IF(ISBLANK(temp!O787),"",temp!O787)</f>
        <v/>
      </c>
      <c r="F788" s="7" t="str">
        <f>IF(ISBLANK(temp!Q787),"",temp!Q787)</f>
        <v/>
      </c>
    </row>
    <row r="789" spans="1:6" x14ac:dyDescent="0.25">
      <c r="A789" s="7" t="str">
        <f>IF(ISBLANK(temp!D788),"",temp!D788*temp!N788)</f>
        <v/>
      </c>
      <c r="B789" s="7" t="str">
        <f>IF(ISBLANK(temp!R788),"",temp!R788)</f>
        <v/>
      </c>
      <c r="C789" s="7" t="str">
        <f>IF(ISBLANK(temp!T788),"",temp!T788)</f>
        <v/>
      </c>
      <c r="D789" s="10" t="str">
        <f>IF(ISBLANK(temp!M788),"",temp!M788)</f>
        <v/>
      </c>
      <c r="E789" s="7" t="str">
        <f>IF(ISBLANK(temp!O788),"",temp!O788)</f>
        <v/>
      </c>
      <c r="F789" s="7" t="str">
        <f>IF(ISBLANK(temp!Q788),"",temp!Q788)</f>
        <v/>
      </c>
    </row>
    <row r="790" spans="1:6" x14ac:dyDescent="0.25">
      <c r="A790" s="7" t="str">
        <f>IF(ISBLANK(temp!D789),"",temp!D789*temp!N789)</f>
        <v/>
      </c>
      <c r="B790" s="7" t="str">
        <f>IF(ISBLANK(temp!R789),"",temp!R789)</f>
        <v/>
      </c>
      <c r="C790" s="7" t="str">
        <f>IF(ISBLANK(temp!T789),"",temp!T789)</f>
        <v/>
      </c>
      <c r="D790" s="10" t="str">
        <f>IF(ISBLANK(temp!M789),"",temp!M789)</f>
        <v/>
      </c>
      <c r="E790" s="7" t="str">
        <f>IF(ISBLANK(temp!O789),"",temp!O789)</f>
        <v/>
      </c>
      <c r="F790" s="7" t="str">
        <f>IF(ISBLANK(temp!Q789),"",temp!Q789)</f>
        <v/>
      </c>
    </row>
    <row r="791" spans="1:6" x14ac:dyDescent="0.25">
      <c r="A791" s="7" t="str">
        <f>IF(ISBLANK(temp!D790),"",temp!D790*temp!N790)</f>
        <v/>
      </c>
      <c r="B791" s="7" t="str">
        <f>IF(ISBLANK(temp!R790),"",temp!R790)</f>
        <v/>
      </c>
      <c r="C791" s="7" t="str">
        <f>IF(ISBLANK(temp!T790),"",temp!T790)</f>
        <v/>
      </c>
      <c r="D791" s="10" t="str">
        <f>IF(ISBLANK(temp!M790),"",temp!M790)</f>
        <v/>
      </c>
      <c r="E791" s="7" t="str">
        <f>IF(ISBLANK(temp!O790),"",temp!O790)</f>
        <v/>
      </c>
      <c r="F791" s="7" t="str">
        <f>IF(ISBLANK(temp!Q790),"",temp!Q790)</f>
        <v/>
      </c>
    </row>
    <row r="792" spans="1:6" x14ac:dyDescent="0.25">
      <c r="A792" s="7" t="str">
        <f>IF(ISBLANK(temp!D791),"",temp!D791*temp!N791)</f>
        <v/>
      </c>
      <c r="B792" s="7" t="str">
        <f>IF(ISBLANK(temp!R791),"",temp!R791)</f>
        <v/>
      </c>
      <c r="C792" s="7" t="str">
        <f>IF(ISBLANK(temp!T791),"",temp!T791)</f>
        <v/>
      </c>
      <c r="D792" s="10" t="str">
        <f>IF(ISBLANK(temp!M791),"",temp!M791)</f>
        <v/>
      </c>
      <c r="E792" s="7" t="str">
        <f>IF(ISBLANK(temp!O791),"",temp!O791)</f>
        <v/>
      </c>
      <c r="F792" s="7" t="str">
        <f>IF(ISBLANK(temp!Q791),"",temp!Q791)</f>
        <v/>
      </c>
    </row>
    <row r="793" spans="1:6" x14ac:dyDescent="0.25">
      <c r="A793" s="7" t="str">
        <f>IF(ISBLANK(temp!D792),"",temp!D792*temp!N792)</f>
        <v/>
      </c>
      <c r="B793" s="7" t="str">
        <f>IF(ISBLANK(temp!R792),"",temp!R792)</f>
        <v/>
      </c>
      <c r="C793" s="7" t="str">
        <f>IF(ISBLANK(temp!T792),"",temp!T792)</f>
        <v/>
      </c>
      <c r="D793" s="10" t="str">
        <f>IF(ISBLANK(temp!M792),"",temp!M792)</f>
        <v/>
      </c>
      <c r="E793" s="7" t="str">
        <f>IF(ISBLANK(temp!O792),"",temp!O792)</f>
        <v/>
      </c>
      <c r="F793" s="7" t="str">
        <f>IF(ISBLANK(temp!Q792),"",temp!Q792)</f>
        <v/>
      </c>
    </row>
    <row r="794" spans="1:6" x14ac:dyDescent="0.25">
      <c r="A794" s="7" t="str">
        <f>IF(ISBLANK(temp!D793),"",temp!D793*temp!N793)</f>
        <v/>
      </c>
      <c r="B794" s="7" t="str">
        <f>IF(ISBLANK(temp!R793),"",temp!R793)</f>
        <v/>
      </c>
      <c r="C794" s="7" t="str">
        <f>IF(ISBLANK(temp!T793),"",temp!T793)</f>
        <v/>
      </c>
      <c r="D794" s="10" t="str">
        <f>IF(ISBLANK(temp!M793),"",temp!M793)</f>
        <v/>
      </c>
      <c r="E794" s="7" t="str">
        <f>IF(ISBLANK(temp!O793),"",temp!O793)</f>
        <v/>
      </c>
      <c r="F794" s="7" t="str">
        <f>IF(ISBLANK(temp!Q793),"",temp!Q793)</f>
        <v/>
      </c>
    </row>
    <row r="795" spans="1:6" x14ac:dyDescent="0.25">
      <c r="A795" s="7" t="str">
        <f>IF(ISBLANK(temp!D794),"",temp!D794*temp!N794)</f>
        <v/>
      </c>
      <c r="B795" s="7" t="str">
        <f>IF(ISBLANK(temp!R794),"",temp!R794)</f>
        <v/>
      </c>
      <c r="C795" s="7" t="str">
        <f>IF(ISBLANK(temp!T794),"",temp!T794)</f>
        <v/>
      </c>
      <c r="D795" s="10" t="str">
        <f>IF(ISBLANK(temp!M794),"",temp!M794)</f>
        <v/>
      </c>
      <c r="E795" s="7" t="str">
        <f>IF(ISBLANK(temp!O794),"",temp!O794)</f>
        <v/>
      </c>
      <c r="F795" s="7" t="str">
        <f>IF(ISBLANK(temp!Q794),"",temp!Q794)</f>
        <v/>
      </c>
    </row>
    <row r="796" spans="1:6" x14ac:dyDescent="0.25">
      <c r="A796" s="7" t="str">
        <f>IF(ISBLANK(temp!D795),"",temp!D795*temp!N795)</f>
        <v/>
      </c>
      <c r="B796" s="7" t="str">
        <f>IF(ISBLANK(temp!R795),"",temp!R795)</f>
        <v/>
      </c>
      <c r="C796" s="7" t="str">
        <f>IF(ISBLANK(temp!T795),"",temp!T795)</f>
        <v/>
      </c>
      <c r="D796" s="10" t="str">
        <f>IF(ISBLANK(temp!M795),"",temp!M795)</f>
        <v/>
      </c>
      <c r="E796" s="7" t="str">
        <f>IF(ISBLANK(temp!O795),"",temp!O795)</f>
        <v/>
      </c>
      <c r="F796" s="7" t="str">
        <f>IF(ISBLANK(temp!Q795),"",temp!Q795)</f>
        <v/>
      </c>
    </row>
    <row r="797" spans="1:6" x14ac:dyDescent="0.25">
      <c r="A797" s="7" t="str">
        <f>IF(ISBLANK(temp!D796),"",temp!D796*temp!N796)</f>
        <v/>
      </c>
      <c r="B797" s="7" t="str">
        <f>IF(ISBLANK(temp!R796),"",temp!R796)</f>
        <v/>
      </c>
      <c r="C797" s="7" t="str">
        <f>IF(ISBLANK(temp!T796),"",temp!T796)</f>
        <v/>
      </c>
      <c r="D797" s="10" t="str">
        <f>IF(ISBLANK(temp!M796),"",temp!M796)</f>
        <v/>
      </c>
      <c r="E797" s="7" t="str">
        <f>IF(ISBLANK(temp!O796),"",temp!O796)</f>
        <v/>
      </c>
      <c r="F797" s="7" t="str">
        <f>IF(ISBLANK(temp!Q796),"",temp!Q796)</f>
        <v/>
      </c>
    </row>
    <row r="798" spans="1:6" x14ac:dyDescent="0.25">
      <c r="A798" s="7" t="str">
        <f>IF(ISBLANK(temp!D797),"",temp!D797*temp!N797)</f>
        <v/>
      </c>
      <c r="B798" s="7" t="str">
        <f>IF(ISBLANK(temp!R797),"",temp!R797)</f>
        <v/>
      </c>
      <c r="C798" s="7" t="str">
        <f>IF(ISBLANK(temp!T797),"",temp!T797)</f>
        <v/>
      </c>
      <c r="D798" s="10" t="str">
        <f>IF(ISBLANK(temp!M797),"",temp!M797)</f>
        <v/>
      </c>
      <c r="E798" s="7" t="str">
        <f>IF(ISBLANK(temp!O797),"",temp!O797)</f>
        <v/>
      </c>
      <c r="F798" s="7" t="str">
        <f>IF(ISBLANK(temp!Q797),"",temp!Q797)</f>
        <v/>
      </c>
    </row>
    <row r="799" spans="1:6" x14ac:dyDescent="0.25">
      <c r="A799" s="7" t="str">
        <f>IF(ISBLANK(temp!D798),"",temp!D798*temp!N798)</f>
        <v/>
      </c>
      <c r="B799" s="7" t="str">
        <f>IF(ISBLANK(temp!R798),"",temp!R798)</f>
        <v/>
      </c>
      <c r="C799" s="7" t="str">
        <f>IF(ISBLANK(temp!T798),"",temp!T798)</f>
        <v/>
      </c>
      <c r="D799" s="10" t="str">
        <f>IF(ISBLANK(temp!M798),"",temp!M798)</f>
        <v/>
      </c>
      <c r="E799" s="7" t="str">
        <f>IF(ISBLANK(temp!O798),"",temp!O798)</f>
        <v/>
      </c>
      <c r="F799" s="7" t="str">
        <f>IF(ISBLANK(temp!Q798),"",temp!Q798)</f>
        <v/>
      </c>
    </row>
    <row r="800" spans="1:6" x14ac:dyDescent="0.25">
      <c r="A800" s="7" t="str">
        <f>IF(ISBLANK(temp!D799),"",temp!D799*temp!N799)</f>
        <v/>
      </c>
      <c r="B800" s="7" t="str">
        <f>IF(ISBLANK(temp!R799),"",temp!R799)</f>
        <v/>
      </c>
      <c r="C800" s="7" t="str">
        <f>IF(ISBLANK(temp!T799),"",temp!T799)</f>
        <v/>
      </c>
      <c r="D800" s="10" t="str">
        <f>IF(ISBLANK(temp!M799),"",temp!M799)</f>
        <v/>
      </c>
      <c r="E800" s="7" t="str">
        <f>IF(ISBLANK(temp!O799),"",temp!O799)</f>
        <v/>
      </c>
      <c r="F800" s="7" t="str">
        <f>IF(ISBLANK(temp!Q799),"",temp!Q799)</f>
        <v/>
      </c>
    </row>
    <row r="801" spans="1:6" x14ac:dyDescent="0.25">
      <c r="A801" s="7" t="str">
        <f>IF(ISBLANK(temp!D800),"",temp!D800*temp!N800)</f>
        <v/>
      </c>
      <c r="B801" s="7" t="str">
        <f>IF(ISBLANK(temp!R800),"",temp!R800)</f>
        <v/>
      </c>
      <c r="C801" s="7" t="str">
        <f>IF(ISBLANK(temp!T800),"",temp!T800)</f>
        <v/>
      </c>
      <c r="D801" s="10" t="str">
        <f>IF(ISBLANK(temp!M800),"",temp!M800)</f>
        <v/>
      </c>
      <c r="E801" s="7" t="str">
        <f>IF(ISBLANK(temp!O800),"",temp!O800)</f>
        <v/>
      </c>
      <c r="F801" s="7" t="str">
        <f>IF(ISBLANK(temp!Q800),"",temp!Q800)</f>
        <v/>
      </c>
    </row>
    <row r="802" spans="1:6" x14ac:dyDescent="0.25">
      <c r="A802" s="7" t="str">
        <f>IF(ISBLANK(temp!D801),"",temp!D801*temp!N801)</f>
        <v/>
      </c>
      <c r="B802" s="7" t="str">
        <f>IF(ISBLANK(temp!R801),"",temp!R801)</f>
        <v/>
      </c>
      <c r="C802" s="7" t="str">
        <f>IF(ISBLANK(temp!T801),"",temp!T801)</f>
        <v/>
      </c>
      <c r="D802" s="10" t="str">
        <f>IF(ISBLANK(temp!M801),"",temp!M801)</f>
        <v/>
      </c>
      <c r="E802" s="7" t="str">
        <f>IF(ISBLANK(temp!O801),"",temp!O801)</f>
        <v/>
      </c>
      <c r="F802" s="7" t="str">
        <f>IF(ISBLANK(temp!Q801),"",temp!Q801)</f>
        <v/>
      </c>
    </row>
    <row r="803" spans="1:6" x14ac:dyDescent="0.25">
      <c r="A803" s="7" t="str">
        <f>IF(ISBLANK(temp!D802),"",temp!D802*temp!N802)</f>
        <v/>
      </c>
      <c r="B803" s="7" t="str">
        <f>IF(ISBLANK(temp!R802),"",temp!R802)</f>
        <v/>
      </c>
      <c r="C803" s="7" t="str">
        <f>IF(ISBLANK(temp!T802),"",temp!T802)</f>
        <v/>
      </c>
      <c r="D803" s="10" t="str">
        <f>IF(ISBLANK(temp!M802),"",temp!M802)</f>
        <v/>
      </c>
      <c r="E803" s="7" t="str">
        <f>IF(ISBLANK(temp!O802),"",temp!O802)</f>
        <v/>
      </c>
      <c r="F803" s="7" t="str">
        <f>IF(ISBLANK(temp!Q802),"",temp!Q802)</f>
        <v/>
      </c>
    </row>
    <row r="804" spans="1:6" x14ac:dyDescent="0.25">
      <c r="A804" s="7" t="str">
        <f>IF(ISBLANK(temp!D803),"",temp!D803*temp!N803)</f>
        <v/>
      </c>
      <c r="B804" s="7" t="str">
        <f>IF(ISBLANK(temp!R803),"",temp!R803)</f>
        <v/>
      </c>
      <c r="C804" s="7" t="str">
        <f>IF(ISBLANK(temp!T803),"",temp!T803)</f>
        <v/>
      </c>
      <c r="D804" s="10" t="str">
        <f>IF(ISBLANK(temp!M803),"",temp!M803)</f>
        <v/>
      </c>
      <c r="E804" s="7" t="str">
        <f>IF(ISBLANK(temp!O803),"",temp!O803)</f>
        <v/>
      </c>
      <c r="F804" s="7" t="str">
        <f>IF(ISBLANK(temp!Q803),"",temp!Q803)</f>
        <v/>
      </c>
    </row>
    <row r="805" spans="1:6" x14ac:dyDescent="0.25">
      <c r="A805" s="7" t="str">
        <f>IF(ISBLANK(temp!D804),"",temp!D804*temp!N804)</f>
        <v/>
      </c>
      <c r="B805" s="7" t="str">
        <f>IF(ISBLANK(temp!R804),"",temp!R804)</f>
        <v/>
      </c>
      <c r="C805" s="7" t="str">
        <f>IF(ISBLANK(temp!T804),"",temp!T804)</f>
        <v/>
      </c>
      <c r="D805" s="10" t="str">
        <f>IF(ISBLANK(temp!M804),"",temp!M804)</f>
        <v/>
      </c>
      <c r="E805" s="7" t="str">
        <f>IF(ISBLANK(temp!O804),"",temp!O804)</f>
        <v/>
      </c>
      <c r="F805" s="7" t="str">
        <f>IF(ISBLANK(temp!Q804),"",temp!Q804)</f>
        <v/>
      </c>
    </row>
    <row r="806" spans="1:6" x14ac:dyDescent="0.25">
      <c r="A806" s="7" t="str">
        <f>IF(ISBLANK(temp!D805),"",temp!D805*temp!N805)</f>
        <v/>
      </c>
      <c r="B806" s="7" t="str">
        <f>IF(ISBLANK(temp!R805),"",temp!R805)</f>
        <v/>
      </c>
      <c r="C806" s="7" t="str">
        <f>IF(ISBLANK(temp!T805),"",temp!T805)</f>
        <v/>
      </c>
      <c r="D806" s="10" t="str">
        <f>IF(ISBLANK(temp!M805),"",temp!M805)</f>
        <v/>
      </c>
      <c r="E806" s="7" t="str">
        <f>IF(ISBLANK(temp!O805),"",temp!O805)</f>
        <v/>
      </c>
      <c r="F806" s="7" t="str">
        <f>IF(ISBLANK(temp!Q805),"",temp!Q805)</f>
        <v/>
      </c>
    </row>
    <row r="807" spans="1:6" x14ac:dyDescent="0.25">
      <c r="A807" s="7" t="str">
        <f>IF(ISBLANK(temp!D806),"",temp!D806*temp!N806)</f>
        <v/>
      </c>
      <c r="B807" s="7" t="str">
        <f>IF(ISBLANK(temp!R806),"",temp!R806)</f>
        <v/>
      </c>
      <c r="C807" s="7" t="str">
        <f>IF(ISBLANK(temp!T806),"",temp!T806)</f>
        <v/>
      </c>
      <c r="D807" s="10" t="str">
        <f>IF(ISBLANK(temp!M806),"",temp!M806)</f>
        <v/>
      </c>
      <c r="E807" s="7" t="str">
        <f>IF(ISBLANK(temp!O806),"",temp!O806)</f>
        <v/>
      </c>
      <c r="F807" s="7" t="str">
        <f>IF(ISBLANK(temp!Q806),"",temp!Q806)</f>
        <v/>
      </c>
    </row>
    <row r="808" spans="1:6" x14ac:dyDescent="0.25">
      <c r="A808" s="7" t="str">
        <f>IF(ISBLANK(temp!D807),"",temp!D807*temp!N807)</f>
        <v/>
      </c>
      <c r="B808" s="7" t="str">
        <f>IF(ISBLANK(temp!R807),"",temp!R807)</f>
        <v/>
      </c>
      <c r="C808" s="7" t="str">
        <f>IF(ISBLANK(temp!T807),"",temp!T807)</f>
        <v/>
      </c>
      <c r="D808" s="10" t="str">
        <f>IF(ISBLANK(temp!M807),"",temp!M807)</f>
        <v/>
      </c>
      <c r="E808" s="7" t="str">
        <f>IF(ISBLANK(temp!O807),"",temp!O807)</f>
        <v/>
      </c>
      <c r="F808" s="7" t="str">
        <f>IF(ISBLANK(temp!Q807),"",temp!Q807)</f>
        <v/>
      </c>
    </row>
    <row r="809" spans="1:6" x14ac:dyDescent="0.25">
      <c r="A809" s="7" t="str">
        <f>IF(ISBLANK(temp!D808),"",temp!D808*temp!N808)</f>
        <v/>
      </c>
      <c r="B809" s="7" t="str">
        <f>IF(ISBLANK(temp!R808),"",temp!R808)</f>
        <v/>
      </c>
      <c r="C809" s="7" t="str">
        <f>IF(ISBLANK(temp!T808),"",temp!T808)</f>
        <v/>
      </c>
      <c r="D809" s="10" t="str">
        <f>IF(ISBLANK(temp!M808),"",temp!M808)</f>
        <v/>
      </c>
      <c r="E809" s="7" t="str">
        <f>IF(ISBLANK(temp!O808),"",temp!O808)</f>
        <v/>
      </c>
      <c r="F809" s="7" t="str">
        <f>IF(ISBLANK(temp!Q808),"",temp!Q808)</f>
        <v/>
      </c>
    </row>
    <row r="810" spans="1:6" x14ac:dyDescent="0.25">
      <c r="A810" s="7" t="str">
        <f>IF(ISBLANK(temp!D809),"",temp!D809*temp!N809)</f>
        <v/>
      </c>
      <c r="B810" s="7" t="str">
        <f>IF(ISBLANK(temp!R809),"",temp!R809)</f>
        <v/>
      </c>
      <c r="C810" s="7" t="str">
        <f>IF(ISBLANK(temp!T809),"",temp!T809)</f>
        <v/>
      </c>
      <c r="D810" s="10" t="str">
        <f>IF(ISBLANK(temp!M809),"",temp!M809)</f>
        <v/>
      </c>
      <c r="E810" s="7" t="str">
        <f>IF(ISBLANK(temp!O809),"",temp!O809)</f>
        <v/>
      </c>
      <c r="F810" s="7" t="str">
        <f>IF(ISBLANK(temp!Q809),"",temp!Q809)</f>
        <v/>
      </c>
    </row>
    <row r="811" spans="1:6" x14ac:dyDescent="0.25">
      <c r="A811" s="7" t="str">
        <f>IF(ISBLANK(temp!D810),"",temp!D810*temp!N810)</f>
        <v/>
      </c>
      <c r="B811" s="7" t="str">
        <f>IF(ISBLANK(temp!R810),"",temp!R810)</f>
        <v/>
      </c>
      <c r="C811" s="7" t="str">
        <f>IF(ISBLANK(temp!T810),"",temp!T810)</f>
        <v/>
      </c>
      <c r="D811" s="10" t="str">
        <f>IF(ISBLANK(temp!M810),"",temp!M810)</f>
        <v/>
      </c>
      <c r="E811" s="7" t="str">
        <f>IF(ISBLANK(temp!O810),"",temp!O810)</f>
        <v/>
      </c>
      <c r="F811" s="7" t="str">
        <f>IF(ISBLANK(temp!Q810),"",temp!Q810)</f>
        <v/>
      </c>
    </row>
    <row r="812" spans="1:6" x14ac:dyDescent="0.25">
      <c r="A812" s="7" t="str">
        <f>IF(ISBLANK(temp!D811),"",temp!D811*temp!N811)</f>
        <v/>
      </c>
      <c r="B812" s="7" t="str">
        <f>IF(ISBLANK(temp!R811),"",temp!R811)</f>
        <v/>
      </c>
      <c r="C812" s="7" t="str">
        <f>IF(ISBLANK(temp!T811),"",temp!T811)</f>
        <v/>
      </c>
      <c r="D812" s="10" t="str">
        <f>IF(ISBLANK(temp!M811),"",temp!M811)</f>
        <v/>
      </c>
      <c r="E812" s="7" t="str">
        <f>IF(ISBLANK(temp!O811),"",temp!O811)</f>
        <v/>
      </c>
      <c r="F812" s="7" t="str">
        <f>IF(ISBLANK(temp!Q811),"",temp!Q811)</f>
        <v/>
      </c>
    </row>
    <row r="813" spans="1:6" x14ac:dyDescent="0.25">
      <c r="A813" s="7" t="str">
        <f>IF(ISBLANK(temp!D812),"",temp!D812*temp!N812)</f>
        <v/>
      </c>
      <c r="B813" s="7" t="str">
        <f>IF(ISBLANK(temp!R812),"",temp!R812)</f>
        <v/>
      </c>
      <c r="C813" s="7" t="str">
        <f>IF(ISBLANK(temp!T812),"",temp!T812)</f>
        <v/>
      </c>
      <c r="D813" s="10" t="str">
        <f>IF(ISBLANK(temp!M812),"",temp!M812)</f>
        <v/>
      </c>
      <c r="E813" s="7" t="str">
        <f>IF(ISBLANK(temp!O812),"",temp!O812)</f>
        <v/>
      </c>
      <c r="F813" s="7" t="str">
        <f>IF(ISBLANK(temp!Q812),"",temp!Q812)</f>
        <v/>
      </c>
    </row>
    <row r="814" spans="1:6" x14ac:dyDescent="0.25">
      <c r="A814" s="7" t="str">
        <f>IF(ISBLANK(temp!D813),"",temp!D813*temp!N813)</f>
        <v/>
      </c>
      <c r="B814" s="7" t="str">
        <f>IF(ISBLANK(temp!R813),"",temp!R813)</f>
        <v/>
      </c>
      <c r="C814" s="7" t="str">
        <f>IF(ISBLANK(temp!T813),"",temp!T813)</f>
        <v/>
      </c>
      <c r="D814" s="10" t="str">
        <f>IF(ISBLANK(temp!M813),"",temp!M813)</f>
        <v/>
      </c>
      <c r="E814" s="7" t="str">
        <f>IF(ISBLANK(temp!O813),"",temp!O813)</f>
        <v/>
      </c>
      <c r="F814" s="7" t="str">
        <f>IF(ISBLANK(temp!Q813),"",temp!Q813)</f>
        <v/>
      </c>
    </row>
    <row r="815" spans="1:6" x14ac:dyDescent="0.25">
      <c r="A815" s="7" t="str">
        <f>IF(ISBLANK(temp!D814),"",temp!D814*temp!N814)</f>
        <v/>
      </c>
      <c r="B815" s="7" t="str">
        <f>IF(ISBLANK(temp!R814),"",temp!R814)</f>
        <v/>
      </c>
      <c r="C815" s="7" t="str">
        <f>IF(ISBLANK(temp!T814),"",temp!T814)</f>
        <v/>
      </c>
      <c r="D815" s="10" t="str">
        <f>IF(ISBLANK(temp!M814),"",temp!M814)</f>
        <v/>
      </c>
      <c r="E815" s="7" t="str">
        <f>IF(ISBLANK(temp!O814),"",temp!O814)</f>
        <v/>
      </c>
      <c r="F815" s="7" t="str">
        <f>IF(ISBLANK(temp!Q814),"",temp!Q814)</f>
        <v/>
      </c>
    </row>
    <row r="816" spans="1:6" x14ac:dyDescent="0.25">
      <c r="A816" s="7" t="str">
        <f>IF(ISBLANK(temp!D815),"",temp!D815*temp!N815)</f>
        <v/>
      </c>
      <c r="B816" s="7" t="str">
        <f>IF(ISBLANK(temp!R815),"",temp!R815)</f>
        <v/>
      </c>
      <c r="C816" s="7" t="str">
        <f>IF(ISBLANK(temp!T815),"",temp!T815)</f>
        <v/>
      </c>
      <c r="D816" s="10" t="str">
        <f>IF(ISBLANK(temp!M815),"",temp!M815)</f>
        <v/>
      </c>
      <c r="E816" s="7" t="str">
        <f>IF(ISBLANK(temp!O815),"",temp!O815)</f>
        <v/>
      </c>
      <c r="F816" s="7" t="str">
        <f>IF(ISBLANK(temp!Q815),"",temp!Q815)</f>
        <v/>
      </c>
    </row>
    <row r="817" spans="1:6" x14ac:dyDescent="0.25">
      <c r="A817" s="7" t="str">
        <f>IF(ISBLANK(temp!D816),"",temp!D816*temp!N816)</f>
        <v/>
      </c>
      <c r="B817" s="7" t="str">
        <f>IF(ISBLANK(temp!R816),"",temp!R816)</f>
        <v/>
      </c>
      <c r="C817" s="7" t="str">
        <f>IF(ISBLANK(temp!T816),"",temp!T816)</f>
        <v/>
      </c>
      <c r="D817" s="10" t="str">
        <f>IF(ISBLANK(temp!M816),"",temp!M816)</f>
        <v/>
      </c>
      <c r="E817" s="7" t="str">
        <f>IF(ISBLANK(temp!O816),"",temp!O816)</f>
        <v/>
      </c>
      <c r="F817" s="7" t="str">
        <f>IF(ISBLANK(temp!Q816),"",temp!Q816)</f>
        <v/>
      </c>
    </row>
    <row r="818" spans="1:6" x14ac:dyDescent="0.25">
      <c r="A818" s="7" t="str">
        <f>IF(ISBLANK(temp!D817),"",temp!D817*temp!N817)</f>
        <v/>
      </c>
      <c r="B818" s="7" t="str">
        <f>IF(ISBLANK(temp!R817),"",temp!R817)</f>
        <v/>
      </c>
      <c r="C818" s="7" t="str">
        <f>IF(ISBLANK(temp!T817),"",temp!T817)</f>
        <v/>
      </c>
      <c r="D818" s="10" t="str">
        <f>IF(ISBLANK(temp!M817),"",temp!M817)</f>
        <v/>
      </c>
      <c r="E818" s="7" t="str">
        <f>IF(ISBLANK(temp!O817),"",temp!O817)</f>
        <v/>
      </c>
      <c r="F818" s="7" t="str">
        <f>IF(ISBLANK(temp!Q817),"",temp!Q817)</f>
        <v/>
      </c>
    </row>
    <row r="819" spans="1:6" x14ac:dyDescent="0.25">
      <c r="A819" s="7" t="str">
        <f>IF(ISBLANK(temp!D818),"",temp!D818*temp!N818)</f>
        <v/>
      </c>
      <c r="B819" s="7" t="str">
        <f>IF(ISBLANK(temp!R818),"",temp!R818)</f>
        <v/>
      </c>
      <c r="C819" s="7" t="str">
        <f>IF(ISBLANK(temp!T818),"",temp!T818)</f>
        <v/>
      </c>
      <c r="D819" s="10" t="str">
        <f>IF(ISBLANK(temp!M818),"",temp!M818)</f>
        <v/>
      </c>
      <c r="E819" s="7" t="str">
        <f>IF(ISBLANK(temp!O818),"",temp!O818)</f>
        <v/>
      </c>
      <c r="F819" s="7" t="str">
        <f>IF(ISBLANK(temp!Q818),"",temp!Q818)</f>
        <v/>
      </c>
    </row>
    <row r="820" spans="1:6" x14ac:dyDescent="0.25">
      <c r="A820" s="7" t="str">
        <f>IF(ISBLANK(temp!D819),"",temp!D819*temp!N819)</f>
        <v/>
      </c>
      <c r="B820" s="7" t="str">
        <f>IF(ISBLANK(temp!R819),"",temp!R819)</f>
        <v/>
      </c>
      <c r="C820" s="7" t="str">
        <f>IF(ISBLANK(temp!T819),"",temp!T819)</f>
        <v/>
      </c>
      <c r="D820" s="10" t="str">
        <f>IF(ISBLANK(temp!M819),"",temp!M819)</f>
        <v/>
      </c>
      <c r="E820" s="7" t="str">
        <f>IF(ISBLANK(temp!O819),"",temp!O819)</f>
        <v/>
      </c>
      <c r="F820" s="7" t="str">
        <f>IF(ISBLANK(temp!Q819),"",temp!Q819)</f>
        <v/>
      </c>
    </row>
    <row r="821" spans="1:6" x14ac:dyDescent="0.25">
      <c r="A821" s="7" t="str">
        <f>IF(ISBLANK(temp!D820),"",temp!D820*temp!N820)</f>
        <v/>
      </c>
      <c r="B821" s="7" t="str">
        <f>IF(ISBLANK(temp!R820),"",temp!R820)</f>
        <v/>
      </c>
      <c r="C821" s="7" t="str">
        <f>IF(ISBLANK(temp!T820),"",temp!T820)</f>
        <v/>
      </c>
      <c r="D821" s="10" t="str">
        <f>IF(ISBLANK(temp!M820),"",temp!M820)</f>
        <v/>
      </c>
      <c r="E821" s="7" t="str">
        <f>IF(ISBLANK(temp!O820),"",temp!O820)</f>
        <v/>
      </c>
      <c r="F821" s="7" t="str">
        <f>IF(ISBLANK(temp!Q820),"",temp!Q820)</f>
        <v/>
      </c>
    </row>
    <row r="822" spans="1:6" x14ac:dyDescent="0.25">
      <c r="A822" s="7" t="str">
        <f>IF(ISBLANK(temp!D821),"",temp!D821*temp!N821)</f>
        <v/>
      </c>
      <c r="B822" s="7" t="str">
        <f>IF(ISBLANK(temp!R821),"",temp!R821)</f>
        <v/>
      </c>
      <c r="C822" s="7" t="str">
        <f>IF(ISBLANK(temp!T821),"",temp!T821)</f>
        <v/>
      </c>
      <c r="D822" s="10" t="str">
        <f>IF(ISBLANK(temp!M821),"",temp!M821)</f>
        <v/>
      </c>
      <c r="E822" s="7" t="str">
        <f>IF(ISBLANK(temp!O821),"",temp!O821)</f>
        <v/>
      </c>
      <c r="F822" s="7" t="str">
        <f>IF(ISBLANK(temp!Q821),"",temp!Q821)</f>
        <v/>
      </c>
    </row>
    <row r="823" spans="1:6" x14ac:dyDescent="0.25">
      <c r="A823" s="7" t="str">
        <f>IF(ISBLANK(temp!D822),"",temp!D822*temp!N822)</f>
        <v/>
      </c>
      <c r="B823" s="7" t="str">
        <f>IF(ISBLANK(temp!R822),"",temp!R822)</f>
        <v/>
      </c>
      <c r="C823" s="7" t="str">
        <f>IF(ISBLANK(temp!T822),"",temp!T822)</f>
        <v/>
      </c>
      <c r="D823" s="10" t="str">
        <f>IF(ISBLANK(temp!M822),"",temp!M822)</f>
        <v/>
      </c>
      <c r="E823" s="7" t="str">
        <f>IF(ISBLANK(temp!O822),"",temp!O822)</f>
        <v/>
      </c>
      <c r="F823" s="7" t="str">
        <f>IF(ISBLANK(temp!Q822),"",temp!Q822)</f>
        <v/>
      </c>
    </row>
    <row r="824" spans="1:6" x14ac:dyDescent="0.25">
      <c r="A824" s="7" t="str">
        <f>IF(ISBLANK(temp!D823),"",temp!D823*temp!N823)</f>
        <v/>
      </c>
      <c r="B824" s="7" t="str">
        <f>IF(ISBLANK(temp!R823),"",temp!R823)</f>
        <v/>
      </c>
      <c r="C824" s="7" t="str">
        <f>IF(ISBLANK(temp!T823),"",temp!T823)</f>
        <v/>
      </c>
      <c r="D824" s="10" t="str">
        <f>IF(ISBLANK(temp!M823),"",temp!M823)</f>
        <v/>
      </c>
      <c r="E824" s="7" t="str">
        <f>IF(ISBLANK(temp!O823),"",temp!O823)</f>
        <v/>
      </c>
      <c r="F824" s="7" t="str">
        <f>IF(ISBLANK(temp!Q823),"",temp!Q823)</f>
        <v/>
      </c>
    </row>
    <row r="825" spans="1:6" x14ac:dyDescent="0.25">
      <c r="A825" s="7" t="str">
        <f>IF(ISBLANK(temp!D824),"",temp!D824*temp!N824)</f>
        <v/>
      </c>
      <c r="B825" s="7" t="str">
        <f>IF(ISBLANK(temp!R824),"",temp!R824)</f>
        <v/>
      </c>
      <c r="C825" s="7" t="str">
        <f>IF(ISBLANK(temp!T824),"",temp!T824)</f>
        <v/>
      </c>
      <c r="D825" s="10" t="str">
        <f>IF(ISBLANK(temp!M824),"",temp!M824)</f>
        <v/>
      </c>
      <c r="E825" s="7" t="str">
        <f>IF(ISBLANK(temp!O824),"",temp!O824)</f>
        <v/>
      </c>
      <c r="F825" s="7" t="str">
        <f>IF(ISBLANK(temp!Q824),"",temp!Q824)</f>
        <v/>
      </c>
    </row>
    <row r="826" spans="1:6" x14ac:dyDescent="0.25">
      <c r="A826" s="7" t="str">
        <f>IF(ISBLANK(temp!D825),"",temp!D825*temp!N825)</f>
        <v/>
      </c>
      <c r="B826" s="7" t="str">
        <f>IF(ISBLANK(temp!R825),"",temp!R825)</f>
        <v/>
      </c>
      <c r="C826" s="7" t="str">
        <f>IF(ISBLANK(temp!T825),"",temp!T825)</f>
        <v/>
      </c>
      <c r="D826" s="10" t="str">
        <f>IF(ISBLANK(temp!M825),"",temp!M825)</f>
        <v/>
      </c>
      <c r="E826" s="7" t="str">
        <f>IF(ISBLANK(temp!O825),"",temp!O825)</f>
        <v/>
      </c>
      <c r="F826" s="7" t="str">
        <f>IF(ISBLANK(temp!Q825),"",temp!Q825)</f>
        <v/>
      </c>
    </row>
    <row r="827" spans="1:6" x14ac:dyDescent="0.25">
      <c r="A827" s="7" t="str">
        <f>IF(ISBLANK(temp!D826),"",temp!D826*temp!N826)</f>
        <v/>
      </c>
      <c r="B827" s="7" t="str">
        <f>IF(ISBLANK(temp!R826),"",temp!R826)</f>
        <v/>
      </c>
      <c r="C827" s="7" t="str">
        <f>IF(ISBLANK(temp!T826),"",temp!T826)</f>
        <v/>
      </c>
      <c r="D827" s="10" t="str">
        <f>IF(ISBLANK(temp!M826),"",temp!M826)</f>
        <v/>
      </c>
      <c r="E827" s="7" t="str">
        <f>IF(ISBLANK(temp!O826),"",temp!O826)</f>
        <v/>
      </c>
      <c r="F827" s="7" t="str">
        <f>IF(ISBLANK(temp!Q826),"",temp!Q826)</f>
        <v/>
      </c>
    </row>
    <row r="828" spans="1:6" x14ac:dyDescent="0.25">
      <c r="A828" s="7" t="str">
        <f>IF(ISBLANK(temp!D827),"",temp!D827*temp!N827)</f>
        <v/>
      </c>
      <c r="B828" s="7" t="str">
        <f>IF(ISBLANK(temp!R827),"",temp!R827)</f>
        <v/>
      </c>
      <c r="C828" s="7" t="str">
        <f>IF(ISBLANK(temp!T827),"",temp!T827)</f>
        <v/>
      </c>
      <c r="D828" s="10" t="str">
        <f>IF(ISBLANK(temp!M827),"",temp!M827)</f>
        <v/>
      </c>
      <c r="E828" s="7" t="str">
        <f>IF(ISBLANK(temp!O827),"",temp!O827)</f>
        <v/>
      </c>
      <c r="F828" s="7" t="str">
        <f>IF(ISBLANK(temp!Q827),"",temp!Q827)</f>
        <v/>
      </c>
    </row>
    <row r="829" spans="1:6" x14ac:dyDescent="0.25">
      <c r="A829" s="7" t="str">
        <f>IF(ISBLANK(temp!D828),"",temp!D828*temp!N828)</f>
        <v/>
      </c>
      <c r="B829" s="7" t="str">
        <f>IF(ISBLANK(temp!R828),"",temp!R828)</f>
        <v/>
      </c>
      <c r="C829" s="7" t="str">
        <f>IF(ISBLANK(temp!T828),"",temp!T828)</f>
        <v/>
      </c>
      <c r="D829" s="10" t="str">
        <f>IF(ISBLANK(temp!M828),"",temp!M828)</f>
        <v/>
      </c>
      <c r="E829" s="7" t="str">
        <f>IF(ISBLANK(temp!O828),"",temp!O828)</f>
        <v/>
      </c>
      <c r="F829" s="7" t="str">
        <f>IF(ISBLANK(temp!Q828),"",temp!Q828)</f>
        <v/>
      </c>
    </row>
    <row r="830" spans="1:6" x14ac:dyDescent="0.25">
      <c r="A830" s="7" t="str">
        <f>IF(ISBLANK(temp!D829),"",temp!D829*temp!N829)</f>
        <v/>
      </c>
      <c r="B830" s="7" t="str">
        <f>IF(ISBLANK(temp!R829),"",temp!R829)</f>
        <v/>
      </c>
      <c r="C830" s="7" t="str">
        <f>IF(ISBLANK(temp!T829),"",temp!T829)</f>
        <v/>
      </c>
      <c r="D830" s="10" t="str">
        <f>IF(ISBLANK(temp!M829),"",temp!M829)</f>
        <v/>
      </c>
      <c r="E830" s="7" t="str">
        <f>IF(ISBLANK(temp!O829),"",temp!O829)</f>
        <v/>
      </c>
      <c r="F830" s="7" t="str">
        <f>IF(ISBLANK(temp!Q829),"",temp!Q829)</f>
        <v/>
      </c>
    </row>
    <row r="831" spans="1:6" x14ac:dyDescent="0.25">
      <c r="A831" s="7" t="str">
        <f>IF(ISBLANK(temp!D830),"",temp!D830*temp!N830)</f>
        <v/>
      </c>
      <c r="B831" s="7" t="str">
        <f>IF(ISBLANK(temp!R830),"",temp!R830)</f>
        <v/>
      </c>
      <c r="C831" s="7" t="str">
        <f>IF(ISBLANK(temp!T830),"",temp!T830)</f>
        <v/>
      </c>
      <c r="D831" s="10" t="str">
        <f>IF(ISBLANK(temp!M830),"",temp!M830)</f>
        <v/>
      </c>
      <c r="E831" s="7" t="str">
        <f>IF(ISBLANK(temp!O830),"",temp!O830)</f>
        <v/>
      </c>
      <c r="F831" s="7" t="str">
        <f>IF(ISBLANK(temp!Q830),"",temp!Q830)</f>
        <v/>
      </c>
    </row>
    <row r="832" spans="1:6" x14ac:dyDescent="0.25">
      <c r="A832" s="7" t="str">
        <f>IF(ISBLANK(temp!D831),"",temp!D831*temp!N831)</f>
        <v/>
      </c>
      <c r="B832" s="7" t="str">
        <f>IF(ISBLANK(temp!R831),"",temp!R831)</f>
        <v/>
      </c>
      <c r="C832" s="7" t="str">
        <f>IF(ISBLANK(temp!T831),"",temp!T831)</f>
        <v/>
      </c>
      <c r="D832" s="10" t="str">
        <f>IF(ISBLANK(temp!M831),"",temp!M831)</f>
        <v/>
      </c>
      <c r="E832" s="7" t="str">
        <f>IF(ISBLANK(temp!O831),"",temp!O831)</f>
        <v/>
      </c>
      <c r="F832" s="7" t="str">
        <f>IF(ISBLANK(temp!Q831),"",temp!Q831)</f>
        <v/>
      </c>
    </row>
    <row r="833" spans="1:6" x14ac:dyDescent="0.25">
      <c r="A833" s="7" t="str">
        <f>IF(ISBLANK(temp!D832),"",temp!D832*temp!N832)</f>
        <v/>
      </c>
      <c r="B833" s="7" t="str">
        <f>IF(ISBLANK(temp!R832),"",temp!R832)</f>
        <v/>
      </c>
      <c r="C833" s="7" t="str">
        <f>IF(ISBLANK(temp!T832),"",temp!T832)</f>
        <v/>
      </c>
      <c r="D833" s="10" t="str">
        <f>IF(ISBLANK(temp!M832),"",temp!M832)</f>
        <v/>
      </c>
      <c r="E833" s="7" t="str">
        <f>IF(ISBLANK(temp!O832),"",temp!O832)</f>
        <v/>
      </c>
      <c r="F833" s="7" t="str">
        <f>IF(ISBLANK(temp!Q832),"",temp!Q832)</f>
        <v/>
      </c>
    </row>
    <row r="834" spans="1:6" x14ac:dyDescent="0.25">
      <c r="A834" s="7" t="str">
        <f>IF(ISBLANK(temp!D833),"",temp!D833*temp!N833)</f>
        <v/>
      </c>
      <c r="B834" s="7" t="str">
        <f>IF(ISBLANK(temp!R833),"",temp!R833)</f>
        <v/>
      </c>
      <c r="C834" s="7" t="str">
        <f>IF(ISBLANK(temp!T833),"",temp!T833)</f>
        <v/>
      </c>
      <c r="D834" s="10" t="str">
        <f>IF(ISBLANK(temp!M833),"",temp!M833)</f>
        <v/>
      </c>
      <c r="E834" s="7" t="str">
        <f>IF(ISBLANK(temp!O833),"",temp!O833)</f>
        <v/>
      </c>
      <c r="F834" s="7" t="str">
        <f>IF(ISBLANK(temp!Q833),"",temp!Q833)</f>
        <v/>
      </c>
    </row>
    <row r="835" spans="1:6" x14ac:dyDescent="0.25">
      <c r="A835" s="7" t="str">
        <f>IF(ISBLANK(temp!D834),"",temp!D834*temp!N834)</f>
        <v/>
      </c>
      <c r="B835" s="7" t="str">
        <f>IF(ISBLANK(temp!R834),"",temp!R834)</f>
        <v/>
      </c>
      <c r="C835" s="7" t="str">
        <f>IF(ISBLANK(temp!T834),"",temp!T834)</f>
        <v/>
      </c>
      <c r="D835" s="10" t="str">
        <f>IF(ISBLANK(temp!M834),"",temp!M834)</f>
        <v/>
      </c>
      <c r="E835" s="7" t="str">
        <f>IF(ISBLANK(temp!O834),"",temp!O834)</f>
        <v/>
      </c>
      <c r="F835" s="7" t="str">
        <f>IF(ISBLANK(temp!Q834),"",temp!Q834)</f>
        <v/>
      </c>
    </row>
    <row r="836" spans="1:6" x14ac:dyDescent="0.25">
      <c r="A836" s="7" t="str">
        <f>IF(ISBLANK(temp!D835),"",temp!D835*temp!N835)</f>
        <v/>
      </c>
      <c r="B836" s="7" t="str">
        <f>IF(ISBLANK(temp!R835),"",temp!R835)</f>
        <v/>
      </c>
      <c r="C836" s="7" t="str">
        <f>IF(ISBLANK(temp!T835),"",temp!T835)</f>
        <v/>
      </c>
      <c r="D836" s="10" t="str">
        <f>IF(ISBLANK(temp!M835),"",temp!M835)</f>
        <v/>
      </c>
      <c r="E836" s="7" t="str">
        <f>IF(ISBLANK(temp!O835),"",temp!O835)</f>
        <v/>
      </c>
      <c r="F836" s="7" t="str">
        <f>IF(ISBLANK(temp!Q835),"",temp!Q835)</f>
        <v/>
      </c>
    </row>
    <row r="837" spans="1:6" x14ac:dyDescent="0.25">
      <c r="A837" s="7" t="str">
        <f>IF(ISBLANK(temp!D836),"",temp!D836*temp!N836)</f>
        <v/>
      </c>
      <c r="B837" s="7" t="str">
        <f>IF(ISBLANK(temp!R836),"",temp!R836)</f>
        <v/>
      </c>
      <c r="C837" s="7" t="str">
        <f>IF(ISBLANK(temp!T836),"",temp!T836)</f>
        <v/>
      </c>
      <c r="D837" s="10" t="str">
        <f>IF(ISBLANK(temp!M836),"",temp!M836)</f>
        <v/>
      </c>
      <c r="E837" s="7" t="str">
        <f>IF(ISBLANK(temp!O836),"",temp!O836)</f>
        <v/>
      </c>
      <c r="F837" s="7" t="str">
        <f>IF(ISBLANK(temp!Q836),"",temp!Q836)</f>
        <v/>
      </c>
    </row>
    <row r="838" spans="1:6" x14ac:dyDescent="0.25">
      <c r="A838" s="7" t="str">
        <f>IF(ISBLANK(temp!D837),"",temp!D837*temp!N837)</f>
        <v/>
      </c>
      <c r="B838" s="7" t="str">
        <f>IF(ISBLANK(temp!R837),"",temp!R837)</f>
        <v/>
      </c>
      <c r="C838" s="7" t="str">
        <f>IF(ISBLANK(temp!T837),"",temp!T837)</f>
        <v/>
      </c>
      <c r="D838" s="10" t="str">
        <f>IF(ISBLANK(temp!M837),"",temp!M837)</f>
        <v/>
      </c>
      <c r="E838" s="7" t="str">
        <f>IF(ISBLANK(temp!O837),"",temp!O837)</f>
        <v/>
      </c>
      <c r="F838" s="7" t="str">
        <f>IF(ISBLANK(temp!Q837),"",temp!Q837)</f>
        <v/>
      </c>
    </row>
    <row r="839" spans="1:6" x14ac:dyDescent="0.25">
      <c r="A839" s="7" t="str">
        <f>IF(ISBLANK(temp!D838),"",temp!D838*temp!N838)</f>
        <v/>
      </c>
      <c r="B839" s="7" t="str">
        <f>IF(ISBLANK(temp!R838),"",temp!R838)</f>
        <v/>
      </c>
      <c r="C839" s="7" t="str">
        <f>IF(ISBLANK(temp!T838),"",temp!T838)</f>
        <v/>
      </c>
      <c r="D839" s="10" t="str">
        <f>IF(ISBLANK(temp!M838),"",temp!M838)</f>
        <v/>
      </c>
      <c r="E839" s="7" t="str">
        <f>IF(ISBLANK(temp!O838),"",temp!O838)</f>
        <v/>
      </c>
      <c r="F839" s="7" t="str">
        <f>IF(ISBLANK(temp!Q838),"",temp!Q838)</f>
        <v/>
      </c>
    </row>
    <row r="840" spans="1:6" x14ac:dyDescent="0.25">
      <c r="A840" s="7" t="str">
        <f>IF(ISBLANK(temp!D839),"",temp!D839*temp!N839)</f>
        <v/>
      </c>
      <c r="B840" s="7" t="str">
        <f>IF(ISBLANK(temp!R839),"",temp!R839)</f>
        <v/>
      </c>
      <c r="C840" s="7" t="str">
        <f>IF(ISBLANK(temp!T839),"",temp!T839)</f>
        <v/>
      </c>
      <c r="D840" s="10" t="str">
        <f>IF(ISBLANK(temp!M839),"",temp!M839)</f>
        <v/>
      </c>
      <c r="E840" s="7" t="str">
        <f>IF(ISBLANK(temp!O839),"",temp!O839)</f>
        <v/>
      </c>
      <c r="F840" s="7" t="str">
        <f>IF(ISBLANK(temp!Q839),"",temp!Q839)</f>
        <v/>
      </c>
    </row>
    <row r="841" spans="1:6" x14ac:dyDescent="0.25">
      <c r="A841" s="7" t="str">
        <f>IF(ISBLANK(temp!D840),"",temp!D840*temp!N840)</f>
        <v/>
      </c>
      <c r="B841" s="7" t="str">
        <f>IF(ISBLANK(temp!R840),"",temp!R840)</f>
        <v/>
      </c>
      <c r="C841" s="7" t="str">
        <f>IF(ISBLANK(temp!T840),"",temp!T840)</f>
        <v/>
      </c>
      <c r="D841" s="10" t="str">
        <f>IF(ISBLANK(temp!M840),"",temp!M840)</f>
        <v/>
      </c>
      <c r="E841" s="7" t="str">
        <f>IF(ISBLANK(temp!O840),"",temp!O840)</f>
        <v/>
      </c>
      <c r="F841" s="7" t="str">
        <f>IF(ISBLANK(temp!Q840),"",temp!Q840)</f>
        <v/>
      </c>
    </row>
    <row r="842" spans="1:6" x14ac:dyDescent="0.25">
      <c r="A842" s="7" t="str">
        <f>IF(ISBLANK(temp!D841),"",temp!D841*temp!N841)</f>
        <v/>
      </c>
      <c r="B842" s="7" t="str">
        <f>IF(ISBLANK(temp!R841),"",temp!R841)</f>
        <v/>
      </c>
      <c r="C842" s="7" t="str">
        <f>IF(ISBLANK(temp!T841),"",temp!T841)</f>
        <v/>
      </c>
      <c r="D842" s="10" t="str">
        <f>IF(ISBLANK(temp!M841),"",temp!M841)</f>
        <v/>
      </c>
      <c r="E842" s="7" t="str">
        <f>IF(ISBLANK(temp!O841),"",temp!O841)</f>
        <v/>
      </c>
      <c r="F842" s="7" t="str">
        <f>IF(ISBLANK(temp!Q841),"",temp!Q841)</f>
        <v/>
      </c>
    </row>
    <row r="843" spans="1:6" x14ac:dyDescent="0.25">
      <c r="A843" s="7" t="str">
        <f>IF(ISBLANK(temp!D842),"",temp!D842*temp!N842)</f>
        <v/>
      </c>
      <c r="B843" s="7" t="str">
        <f>IF(ISBLANK(temp!R842),"",temp!R842)</f>
        <v/>
      </c>
      <c r="C843" s="7" t="str">
        <f>IF(ISBLANK(temp!T842),"",temp!T842)</f>
        <v/>
      </c>
      <c r="D843" s="10" t="str">
        <f>IF(ISBLANK(temp!M842),"",temp!M842)</f>
        <v/>
      </c>
      <c r="E843" s="7" t="str">
        <f>IF(ISBLANK(temp!O842),"",temp!O842)</f>
        <v/>
      </c>
      <c r="F843" s="7" t="str">
        <f>IF(ISBLANK(temp!Q842),"",temp!Q842)</f>
        <v/>
      </c>
    </row>
    <row r="844" spans="1:6" x14ac:dyDescent="0.25">
      <c r="A844" s="7" t="str">
        <f>IF(ISBLANK(temp!D843),"",temp!D843*temp!N843)</f>
        <v/>
      </c>
      <c r="B844" s="7" t="str">
        <f>IF(ISBLANK(temp!R843),"",temp!R843)</f>
        <v/>
      </c>
      <c r="C844" s="7" t="str">
        <f>IF(ISBLANK(temp!T843),"",temp!T843)</f>
        <v/>
      </c>
      <c r="D844" s="10" t="str">
        <f>IF(ISBLANK(temp!M843),"",temp!M843)</f>
        <v/>
      </c>
      <c r="E844" s="7" t="str">
        <f>IF(ISBLANK(temp!O843),"",temp!O843)</f>
        <v/>
      </c>
      <c r="F844" s="7" t="str">
        <f>IF(ISBLANK(temp!Q843),"",temp!Q843)</f>
        <v/>
      </c>
    </row>
    <row r="845" spans="1:6" x14ac:dyDescent="0.25">
      <c r="A845" s="7" t="str">
        <f>IF(ISBLANK(temp!D844),"",temp!D844*temp!N844)</f>
        <v/>
      </c>
      <c r="B845" s="7" t="str">
        <f>IF(ISBLANK(temp!R844),"",temp!R844)</f>
        <v/>
      </c>
      <c r="C845" s="7" t="str">
        <f>IF(ISBLANK(temp!T844),"",temp!T844)</f>
        <v/>
      </c>
      <c r="D845" s="10" t="str">
        <f>IF(ISBLANK(temp!M844),"",temp!M844)</f>
        <v/>
      </c>
      <c r="E845" s="7" t="str">
        <f>IF(ISBLANK(temp!O844),"",temp!O844)</f>
        <v/>
      </c>
      <c r="F845" s="7" t="str">
        <f>IF(ISBLANK(temp!Q844),"",temp!Q844)</f>
        <v/>
      </c>
    </row>
    <row r="846" spans="1:6" x14ac:dyDescent="0.25">
      <c r="A846" s="7" t="str">
        <f>IF(ISBLANK(temp!D845),"",temp!D845*temp!N845)</f>
        <v/>
      </c>
      <c r="B846" s="7" t="str">
        <f>IF(ISBLANK(temp!R845),"",temp!R845)</f>
        <v/>
      </c>
      <c r="C846" s="7" t="str">
        <f>IF(ISBLANK(temp!T845),"",temp!T845)</f>
        <v/>
      </c>
      <c r="D846" s="10" t="str">
        <f>IF(ISBLANK(temp!M845),"",temp!M845)</f>
        <v/>
      </c>
      <c r="E846" s="7" t="str">
        <f>IF(ISBLANK(temp!O845),"",temp!O845)</f>
        <v/>
      </c>
      <c r="F846" s="7" t="str">
        <f>IF(ISBLANK(temp!Q845),"",temp!Q845)</f>
        <v/>
      </c>
    </row>
    <row r="847" spans="1:6" x14ac:dyDescent="0.25">
      <c r="A847" s="7" t="str">
        <f>IF(ISBLANK(temp!D846),"",temp!D846*temp!N846)</f>
        <v/>
      </c>
      <c r="B847" s="7" t="str">
        <f>IF(ISBLANK(temp!R846),"",temp!R846)</f>
        <v/>
      </c>
      <c r="C847" s="7" t="str">
        <f>IF(ISBLANK(temp!T846),"",temp!T846)</f>
        <v/>
      </c>
      <c r="D847" s="10" t="str">
        <f>IF(ISBLANK(temp!M846),"",temp!M846)</f>
        <v/>
      </c>
      <c r="E847" s="7" t="str">
        <f>IF(ISBLANK(temp!O846),"",temp!O846)</f>
        <v/>
      </c>
      <c r="F847" s="7" t="str">
        <f>IF(ISBLANK(temp!Q846),"",temp!Q846)</f>
        <v/>
      </c>
    </row>
    <row r="848" spans="1:6" x14ac:dyDescent="0.25">
      <c r="A848" s="7" t="str">
        <f>IF(ISBLANK(temp!D847),"",temp!D847*temp!N847)</f>
        <v/>
      </c>
      <c r="B848" s="7" t="str">
        <f>IF(ISBLANK(temp!R847),"",temp!R847)</f>
        <v/>
      </c>
      <c r="C848" s="7" t="str">
        <f>IF(ISBLANK(temp!T847),"",temp!T847)</f>
        <v/>
      </c>
      <c r="D848" s="10" t="str">
        <f>IF(ISBLANK(temp!M847),"",temp!M847)</f>
        <v/>
      </c>
      <c r="E848" s="7" t="str">
        <f>IF(ISBLANK(temp!O847),"",temp!O847)</f>
        <v/>
      </c>
      <c r="F848" s="7" t="str">
        <f>IF(ISBLANK(temp!Q847),"",temp!Q847)</f>
        <v/>
      </c>
    </row>
    <row r="849" spans="1:6" x14ac:dyDescent="0.25">
      <c r="A849" s="7" t="str">
        <f>IF(ISBLANK(temp!D848),"",temp!D848*temp!N848)</f>
        <v/>
      </c>
      <c r="B849" s="7" t="str">
        <f>IF(ISBLANK(temp!R848),"",temp!R848)</f>
        <v/>
      </c>
      <c r="C849" s="7" t="str">
        <f>IF(ISBLANK(temp!T848),"",temp!T848)</f>
        <v/>
      </c>
      <c r="D849" s="10" t="str">
        <f>IF(ISBLANK(temp!M848),"",temp!M848)</f>
        <v/>
      </c>
      <c r="E849" s="7" t="str">
        <f>IF(ISBLANK(temp!O848),"",temp!O848)</f>
        <v/>
      </c>
      <c r="F849" s="7" t="str">
        <f>IF(ISBLANK(temp!Q848),"",temp!Q848)</f>
        <v/>
      </c>
    </row>
    <row r="850" spans="1:6" x14ac:dyDescent="0.25">
      <c r="A850" s="7" t="str">
        <f>IF(ISBLANK(temp!D849),"",temp!D849*temp!N849)</f>
        <v/>
      </c>
      <c r="B850" s="7" t="str">
        <f>IF(ISBLANK(temp!R849),"",temp!R849)</f>
        <v/>
      </c>
      <c r="C850" s="7" t="str">
        <f>IF(ISBLANK(temp!T849),"",temp!T849)</f>
        <v/>
      </c>
      <c r="D850" s="10" t="str">
        <f>IF(ISBLANK(temp!M849),"",temp!M849)</f>
        <v/>
      </c>
      <c r="E850" s="7" t="str">
        <f>IF(ISBLANK(temp!O849),"",temp!O849)</f>
        <v/>
      </c>
      <c r="F850" s="7" t="str">
        <f>IF(ISBLANK(temp!Q849),"",temp!Q849)</f>
        <v/>
      </c>
    </row>
    <row r="851" spans="1:6" x14ac:dyDescent="0.25">
      <c r="A851" s="7" t="str">
        <f>IF(ISBLANK(temp!D850),"",temp!D850*temp!N850)</f>
        <v/>
      </c>
      <c r="B851" s="7" t="str">
        <f>IF(ISBLANK(temp!R850),"",temp!R850)</f>
        <v/>
      </c>
      <c r="C851" s="7" t="str">
        <f>IF(ISBLANK(temp!T850),"",temp!T850)</f>
        <v/>
      </c>
      <c r="D851" s="10" t="str">
        <f>IF(ISBLANK(temp!M850),"",temp!M850)</f>
        <v/>
      </c>
      <c r="E851" s="7" t="str">
        <f>IF(ISBLANK(temp!O850),"",temp!O850)</f>
        <v/>
      </c>
      <c r="F851" s="7" t="str">
        <f>IF(ISBLANK(temp!Q850),"",temp!Q850)</f>
        <v/>
      </c>
    </row>
    <row r="852" spans="1:6" x14ac:dyDescent="0.25">
      <c r="A852" s="7" t="str">
        <f>IF(ISBLANK(temp!D851),"",temp!D851*temp!N851)</f>
        <v/>
      </c>
      <c r="B852" s="7" t="str">
        <f>IF(ISBLANK(temp!R851),"",temp!R851)</f>
        <v/>
      </c>
      <c r="C852" s="7" t="str">
        <f>IF(ISBLANK(temp!T851),"",temp!T851)</f>
        <v/>
      </c>
      <c r="D852" s="10" t="str">
        <f>IF(ISBLANK(temp!M851),"",temp!M851)</f>
        <v/>
      </c>
      <c r="E852" s="7" t="str">
        <f>IF(ISBLANK(temp!O851),"",temp!O851)</f>
        <v/>
      </c>
      <c r="F852" s="7" t="str">
        <f>IF(ISBLANK(temp!Q851),"",temp!Q851)</f>
        <v/>
      </c>
    </row>
    <row r="853" spans="1:6" x14ac:dyDescent="0.25">
      <c r="A853" s="7" t="str">
        <f>IF(ISBLANK(temp!D852),"",temp!D852*temp!N852)</f>
        <v/>
      </c>
      <c r="B853" s="7" t="str">
        <f>IF(ISBLANK(temp!R852),"",temp!R852)</f>
        <v/>
      </c>
      <c r="C853" s="7" t="str">
        <f>IF(ISBLANK(temp!T852),"",temp!T852)</f>
        <v/>
      </c>
      <c r="D853" s="10" t="str">
        <f>IF(ISBLANK(temp!M852),"",temp!M852)</f>
        <v/>
      </c>
      <c r="E853" s="7" t="str">
        <f>IF(ISBLANK(temp!O852),"",temp!O852)</f>
        <v/>
      </c>
      <c r="F853" s="7" t="str">
        <f>IF(ISBLANK(temp!Q852),"",temp!Q852)</f>
        <v/>
      </c>
    </row>
    <row r="854" spans="1:6" x14ac:dyDescent="0.25">
      <c r="A854" s="7" t="str">
        <f>IF(ISBLANK(temp!D853),"",temp!D853*temp!N853)</f>
        <v/>
      </c>
      <c r="B854" s="7" t="str">
        <f>IF(ISBLANK(temp!R853),"",temp!R853)</f>
        <v/>
      </c>
      <c r="C854" s="7" t="str">
        <f>IF(ISBLANK(temp!T853),"",temp!T853)</f>
        <v/>
      </c>
      <c r="D854" s="10" t="str">
        <f>IF(ISBLANK(temp!M853),"",temp!M853)</f>
        <v/>
      </c>
      <c r="E854" s="7" t="str">
        <f>IF(ISBLANK(temp!O853),"",temp!O853)</f>
        <v/>
      </c>
      <c r="F854" s="7" t="str">
        <f>IF(ISBLANK(temp!Q853),"",temp!Q853)</f>
        <v/>
      </c>
    </row>
    <row r="855" spans="1:6" x14ac:dyDescent="0.25">
      <c r="A855" s="7" t="str">
        <f>IF(ISBLANK(temp!D854),"",temp!D854*temp!N854)</f>
        <v/>
      </c>
      <c r="B855" s="7" t="str">
        <f>IF(ISBLANK(temp!R854),"",temp!R854)</f>
        <v/>
      </c>
      <c r="C855" s="7" t="str">
        <f>IF(ISBLANK(temp!T854),"",temp!T854)</f>
        <v/>
      </c>
      <c r="D855" s="10" t="str">
        <f>IF(ISBLANK(temp!M854),"",temp!M854)</f>
        <v/>
      </c>
      <c r="E855" s="7" t="str">
        <f>IF(ISBLANK(temp!O854),"",temp!O854)</f>
        <v/>
      </c>
      <c r="F855" s="7" t="str">
        <f>IF(ISBLANK(temp!Q854),"",temp!Q854)</f>
        <v/>
      </c>
    </row>
    <row r="856" spans="1:6" x14ac:dyDescent="0.25">
      <c r="A856" s="7" t="str">
        <f>IF(ISBLANK(temp!D855),"",temp!D855*temp!N855)</f>
        <v/>
      </c>
      <c r="B856" s="7" t="str">
        <f>IF(ISBLANK(temp!R855),"",temp!R855)</f>
        <v/>
      </c>
      <c r="C856" s="7" t="str">
        <f>IF(ISBLANK(temp!T855),"",temp!T855)</f>
        <v/>
      </c>
      <c r="D856" s="10" t="str">
        <f>IF(ISBLANK(temp!M855),"",temp!M855)</f>
        <v/>
      </c>
      <c r="E856" s="7" t="str">
        <f>IF(ISBLANK(temp!O855),"",temp!O855)</f>
        <v/>
      </c>
      <c r="F856" s="7" t="str">
        <f>IF(ISBLANK(temp!Q855),"",temp!Q855)</f>
        <v/>
      </c>
    </row>
    <row r="857" spans="1:6" x14ac:dyDescent="0.25">
      <c r="A857" s="7" t="str">
        <f>IF(ISBLANK(temp!D856),"",temp!D856*temp!N856)</f>
        <v/>
      </c>
      <c r="B857" s="7" t="str">
        <f>IF(ISBLANK(temp!R856),"",temp!R856)</f>
        <v/>
      </c>
      <c r="C857" s="7" t="str">
        <f>IF(ISBLANK(temp!T856),"",temp!T856)</f>
        <v/>
      </c>
      <c r="D857" s="10" t="str">
        <f>IF(ISBLANK(temp!M856),"",temp!M856)</f>
        <v/>
      </c>
      <c r="E857" s="7" t="str">
        <f>IF(ISBLANK(temp!O856),"",temp!O856)</f>
        <v/>
      </c>
      <c r="F857" s="7" t="str">
        <f>IF(ISBLANK(temp!Q856),"",temp!Q856)</f>
        <v/>
      </c>
    </row>
    <row r="858" spans="1:6" x14ac:dyDescent="0.25">
      <c r="A858" s="7" t="str">
        <f>IF(ISBLANK(temp!D857),"",temp!D857*temp!N857)</f>
        <v/>
      </c>
      <c r="B858" s="7" t="str">
        <f>IF(ISBLANK(temp!R857),"",temp!R857)</f>
        <v/>
      </c>
      <c r="C858" s="7" t="str">
        <f>IF(ISBLANK(temp!T857),"",temp!T857)</f>
        <v/>
      </c>
      <c r="D858" s="10" t="str">
        <f>IF(ISBLANK(temp!M857),"",temp!M857)</f>
        <v/>
      </c>
      <c r="E858" s="7" t="str">
        <f>IF(ISBLANK(temp!O857),"",temp!O857)</f>
        <v/>
      </c>
      <c r="F858" s="7" t="str">
        <f>IF(ISBLANK(temp!Q857),"",temp!Q857)</f>
        <v/>
      </c>
    </row>
    <row r="859" spans="1:6" x14ac:dyDescent="0.25">
      <c r="A859" s="7" t="str">
        <f>IF(ISBLANK(temp!D858),"",temp!D858*temp!N858)</f>
        <v/>
      </c>
      <c r="B859" s="7" t="str">
        <f>IF(ISBLANK(temp!R858),"",temp!R858)</f>
        <v/>
      </c>
      <c r="C859" s="7" t="str">
        <f>IF(ISBLANK(temp!T858),"",temp!T858)</f>
        <v/>
      </c>
      <c r="D859" s="10" t="str">
        <f>IF(ISBLANK(temp!M858),"",temp!M858)</f>
        <v/>
      </c>
      <c r="E859" s="7" t="str">
        <f>IF(ISBLANK(temp!O858),"",temp!O858)</f>
        <v/>
      </c>
      <c r="F859" s="7" t="str">
        <f>IF(ISBLANK(temp!Q858),"",temp!Q858)</f>
        <v/>
      </c>
    </row>
    <row r="860" spans="1:6" x14ac:dyDescent="0.25">
      <c r="A860" s="7" t="str">
        <f>IF(ISBLANK(temp!D859),"",temp!D859*temp!N859)</f>
        <v/>
      </c>
      <c r="B860" s="7" t="str">
        <f>IF(ISBLANK(temp!R859),"",temp!R859)</f>
        <v/>
      </c>
      <c r="C860" s="7" t="str">
        <f>IF(ISBLANK(temp!T859),"",temp!T859)</f>
        <v/>
      </c>
      <c r="D860" s="10" t="str">
        <f>IF(ISBLANK(temp!M859),"",temp!M859)</f>
        <v/>
      </c>
      <c r="E860" s="7" t="str">
        <f>IF(ISBLANK(temp!O859),"",temp!O859)</f>
        <v/>
      </c>
      <c r="F860" s="7" t="str">
        <f>IF(ISBLANK(temp!Q859),"",temp!Q859)</f>
        <v/>
      </c>
    </row>
    <row r="861" spans="1:6" x14ac:dyDescent="0.25">
      <c r="A861" s="7" t="str">
        <f>IF(ISBLANK(temp!D860),"",temp!D860*temp!N860)</f>
        <v/>
      </c>
      <c r="B861" s="7" t="str">
        <f>IF(ISBLANK(temp!R860),"",temp!R860)</f>
        <v/>
      </c>
      <c r="C861" s="7" t="str">
        <f>IF(ISBLANK(temp!T860),"",temp!T860)</f>
        <v/>
      </c>
      <c r="D861" s="10" t="str">
        <f>IF(ISBLANK(temp!M860),"",temp!M860)</f>
        <v/>
      </c>
      <c r="E861" s="7" t="str">
        <f>IF(ISBLANK(temp!O860),"",temp!O860)</f>
        <v/>
      </c>
      <c r="F861" s="7" t="str">
        <f>IF(ISBLANK(temp!Q860),"",temp!Q860)</f>
        <v/>
      </c>
    </row>
    <row r="862" spans="1:6" x14ac:dyDescent="0.25">
      <c r="A862" s="7" t="str">
        <f>IF(ISBLANK(temp!D861),"",temp!D861*temp!N861)</f>
        <v/>
      </c>
      <c r="B862" s="7" t="str">
        <f>IF(ISBLANK(temp!R861),"",temp!R861)</f>
        <v/>
      </c>
      <c r="C862" s="7" t="str">
        <f>IF(ISBLANK(temp!T861),"",temp!T861)</f>
        <v/>
      </c>
      <c r="D862" s="10" t="str">
        <f>IF(ISBLANK(temp!M861),"",temp!M861)</f>
        <v/>
      </c>
      <c r="E862" s="7" t="str">
        <f>IF(ISBLANK(temp!O861),"",temp!O861)</f>
        <v/>
      </c>
      <c r="F862" s="7" t="str">
        <f>IF(ISBLANK(temp!Q861),"",temp!Q861)</f>
        <v/>
      </c>
    </row>
    <row r="863" spans="1:6" x14ac:dyDescent="0.25">
      <c r="A863" s="7" t="str">
        <f>IF(ISBLANK(temp!D862),"",temp!D862*temp!N862)</f>
        <v/>
      </c>
      <c r="B863" s="7" t="str">
        <f>IF(ISBLANK(temp!R862),"",temp!R862)</f>
        <v/>
      </c>
      <c r="C863" s="7" t="str">
        <f>IF(ISBLANK(temp!T862),"",temp!T862)</f>
        <v/>
      </c>
      <c r="D863" s="10" t="str">
        <f>IF(ISBLANK(temp!M862),"",temp!M862)</f>
        <v/>
      </c>
      <c r="E863" s="7" t="str">
        <f>IF(ISBLANK(temp!O862),"",temp!O862)</f>
        <v/>
      </c>
      <c r="F863" s="7" t="str">
        <f>IF(ISBLANK(temp!Q862),"",temp!Q862)</f>
        <v/>
      </c>
    </row>
    <row r="864" spans="1:6" x14ac:dyDescent="0.25">
      <c r="A864" s="7" t="str">
        <f>IF(ISBLANK(temp!D863),"",temp!D863*temp!N863)</f>
        <v/>
      </c>
      <c r="B864" s="7" t="str">
        <f>IF(ISBLANK(temp!R863),"",temp!R863)</f>
        <v/>
      </c>
      <c r="C864" s="7" t="str">
        <f>IF(ISBLANK(temp!T863),"",temp!T863)</f>
        <v/>
      </c>
      <c r="D864" s="10" t="str">
        <f>IF(ISBLANK(temp!M863),"",temp!M863)</f>
        <v/>
      </c>
      <c r="E864" s="7" t="str">
        <f>IF(ISBLANK(temp!O863),"",temp!O863)</f>
        <v/>
      </c>
      <c r="F864" s="7" t="str">
        <f>IF(ISBLANK(temp!Q863),"",temp!Q863)</f>
        <v/>
      </c>
    </row>
    <row r="865" spans="1:6" x14ac:dyDescent="0.25">
      <c r="A865" s="7" t="str">
        <f>IF(ISBLANK(temp!D864),"",temp!D864*temp!N864)</f>
        <v/>
      </c>
      <c r="B865" s="7" t="str">
        <f>IF(ISBLANK(temp!R864),"",temp!R864)</f>
        <v/>
      </c>
      <c r="C865" s="7" t="str">
        <f>IF(ISBLANK(temp!T864),"",temp!T864)</f>
        <v/>
      </c>
      <c r="D865" s="10" t="str">
        <f>IF(ISBLANK(temp!M864),"",temp!M864)</f>
        <v/>
      </c>
      <c r="E865" s="7" t="str">
        <f>IF(ISBLANK(temp!O864),"",temp!O864)</f>
        <v/>
      </c>
      <c r="F865" s="7" t="str">
        <f>IF(ISBLANK(temp!Q864),"",temp!Q864)</f>
        <v/>
      </c>
    </row>
    <row r="866" spans="1:6" x14ac:dyDescent="0.25">
      <c r="A866" s="7" t="str">
        <f>IF(ISBLANK(temp!D865),"",temp!D865*temp!N865)</f>
        <v/>
      </c>
      <c r="B866" s="7" t="str">
        <f>IF(ISBLANK(temp!R865),"",temp!R865)</f>
        <v/>
      </c>
      <c r="C866" s="7" t="str">
        <f>IF(ISBLANK(temp!T865),"",temp!T865)</f>
        <v/>
      </c>
      <c r="D866" s="10" t="str">
        <f>IF(ISBLANK(temp!M865),"",temp!M865)</f>
        <v/>
      </c>
      <c r="E866" s="7" t="str">
        <f>IF(ISBLANK(temp!O865),"",temp!O865)</f>
        <v/>
      </c>
      <c r="F866" s="7" t="str">
        <f>IF(ISBLANK(temp!Q865),"",temp!Q865)</f>
        <v/>
      </c>
    </row>
    <row r="867" spans="1:6" x14ac:dyDescent="0.25">
      <c r="A867" s="7" t="str">
        <f>IF(ISBLANK(temp!D866),"",temp!D866*temp!N866)</f>
        <v/>
      </c>
      <c r="B867" s="7" t="str">
        <f>IF(ISBLANK(temp!R866),"",temp!R866)</f>
        <v/>
      </c>
      <c r="C867" s="7" t="str">
        <f>IF(ISBLANK(temp!T866),"",temp!T866)</f>
        <v/>
      </c>
      <c r="D867" s="10" t="str">
        <f>IF(ISBLANK(temp!M866),"",temp!M866)</f>
        <v/>
      </c>
      <c r="E867" s="7" t="str">
        <f>IF(ISBLANK(temp!O866),"",temp!O866)</f>
        <v/>
      </c>
      <c r="F867" s="7" t="str">
        <f>IF(ISBLANK(temp!Q866),"",temp!Q866)</f>
        <v/>
      </c>
    </row>
    <row r="868" spans="1:6" x14ac:dyDescent="0.25">
      <c r="A868" s="7" t="str">
        <f>IF(ISBLANK(temp!D867),"",temp!D867*temp!N867)</f>
        <v/>
      </c>
      <c r="B868" s="7" t="str">
        <f>IF(ISBLANK(temp!R867),"",temp!R867)</f>
        <v/>
      </c>
      <c r="C868" s="7" t="str">
        <f>IF(ISBLANK(temp!T867),"",temp!T867)</f>
        <v/>
      </c>
      <c r="D868" s="10" t="str">
        <f>IF(ISBLANK(temp!M867),"",temp!M867)</f>
        <v/>
      </c>
      <c r="E868" s="7" t="str">
        <f>IF(ISBLANK(temp!O867),"",temp!O867)</f>
        <v/>
      </c>
      <c r="F868" s="7" t="str">
        <f>IF(ISBLANK(temp!Q867),"",temp!Q867)</f>
        <v/>
      </c>
    </row>
    <row r="869" spans="1:6" x14ac:dyDescent="0.25">
      <c r="A869" s="7" t="str">
        <f>IF(ISBLANK(temp!D868),"",temp!D868*temp!N868)</f>
        <v/>
      </c>
      <c r="B869" s="7" t="str">
        <f>IF(ISBLANK(temp!R868),"",temp!R868)</f>
        <v/>
      </c>
      <c r="C869" s="7" t="str">
        <f>IF(ISBLANK(temp!T868),"",temp!T868)</f>
        <v/>
      </c>
      <c r="D869" s="10" t="str">
        <f>IF(ISBLANK(temp!M868),"",temp!M868)</f>
        <v/>
      </c>
      <c r="E869" s="7" t="str">
        <f>IF(ISBLANK(temp!O868),"",temp!O868)</f>
        <v/>
      </c>
      <c r="F869" s="7" t="str">
        <f>IF(ISBLANK(temp!Q868),"",temp!Q868)</f>
        <v/>
      </c>
    </row>
    <row r="870" spans="1:6" x14ac:dyDescent="0.25">
      <c r="A870" s="7" t="str">
        <f>IF(ISBLANK(temp!D869),"",temp!D869*temp!N869)</f>
        <v/>
      </c>
      <c r="B870" s="7" t="str">
        <f>IF(ISBLANK(temp!R869),"",temp!R869)</f>
        <v/>
      </c>
      <c r="C870" s="7" t="str">
        <f>IF(ISBLANK(temp!T869),"",temp!T869)</f>
        <v/>
      </c>
      <c r="D870" s="10" t="str">
        <f>IF(ISBLANK(temp!M869),"",temp!M869)</f>
        <v/>
      </c>
      <c r="E870" s="7" t="str">
        <f>IF(ISBLANK(temp!O869),"",temp!O869)</f>
        <v/>
      </c>
      <c r="F870" s="7" t="str">
        <f>IF(ISBLANK(temp!Q869),"",temp!Q869)</f>
        <v/>
      </c>
    </row>
    <row r="871" spans="1:6" x14ac:dyDescent="0.25">
      <c r="A871" s="7" t="str">
        <f>IF(ISBLANK(temp!D870),"",temp!D870*temp!N870)</f>
        <v/>
      </c>
      <c r="B871" s="7" t="str">
        <f>IF(ISBLANK(temp!R870),"",temp!R870)</f>
        <v/>
      </c>
      <c r="C871" s="7" t="str">
        <f>IF(ISBLANK(temp!T870),"",temp!T870)</f>
        <v/>
      </c>
      <c r="D871" s="10" t="str">
        <f>IF(ISBLANK(temp!M870),"",temp!M870)</f>
        <v/>
      </c>
      <c r="E871" s="7" t="str">
        <f>IF(ISBLANK(temp!O870),"",temp!O870)</f>
        <v/>
      </c>
      <c r="F871" s="7" t="str">
        <f>IF(ISBLANK(temp!Q870),"",temp!Q870)</f>
        <v/>
      </c>
    </row>
    <row r="872" spans="1:6" x14ac:dyDescent="0.25">
      <c r="A872" s="7" t="str">
        <f>IF(ISBLANK(temp!D871),"",temp!D871*temp!N871)</f>
        <v/>
      </c>
      <c r="B872" s="7" t="str">
        <f>IF(ISBLANK(temp!R871),"",temp!R871)</f>
        <v/>
      </c>
      <c r="C872" s="7" t="str">
        <f>IF(ISBLANK(temp!T871),"",temp!T871)</f>
        <v/>
      </c>
      <c r="D872" s="10" t="str">
        <f>IF(ISBLANK(temp!M871),"",temp!M871)</f>
        <v/>
      </c>
      <c r="E872" s="7" t="str">
        <f>IF(ISBLANK(temp!O871),"",temp!O871)</f>
        <v/>
      </c>
      <c r="F872" s="7" t="str">
        <f>IF(ISBLANK(temp!Q871),"",temp!Q871)</f>
        <v/>
      </c>
    </row>
    <row r="873" spans="1:6" x14ac:dyDescent="0.25">
      <c r="A873" s="7" t="str">
        <f>IF(ISBLANK(temp!D872),"",temp!D872*temp!N872)</f>
        <v/>
      </c>
      <c r="B873" s="7" t="str">
        <f>IF(ISBLANK(temp!R872),"",temp!R872)</f>
        <v/>
      </c>
      <c r="C873" s="7" t="str">
        <f>IF(ISBLANK(temp!T872),"",temp!T872)</f>
        <v/>
      </c>
      <c r="D873" s="10" t="str">
        <f>IF(ISBLANK(temp!M872),"",temp!M872)</f>
        <v/>
      </c>
      <c r="E873" s="7" t="str">
        <f>IF(ISBLANK(temp!O872),"",temp!O872)</f>
        <v/>
      </c>
      <c r="F873" s="7" t="str">
        <f>IF(ISBLANK(temp!Q872),"",temp!Q872)</f>
        <v/>
      </c>
    </row>
    <row r="874" spans="1:6" x14ac:dyDescent="0.25">
      <c r="A874" s="7" t="str">
        <f>IF(ISBLANK(temp!D873),"",temp!D873*temp!N873)</f>
        <v/>
      </c>
      <c r="B874" s="7" t="str">
        <f>IF(ISBLANK(temp!R873),"",temp!R873)</f>
        <v/>
      </c>
      <c r="C874" s="7" t="str">
        <f>IF(ISBLANK(temp!T873),"",temp!T873)</f>
        <v/>
      </c>
      <c r="D874" s="10" t="str">
        <f>IF(ISBLANK(temp!M873),"",temp!M873)</f>
        <v/>
      </c>
      <c r="E874" s="7" t="str">
        <f>IF(ISBLANK(temp!O873),"",temp!O873)</f>
        <v/>
      </c>
      <c r="F874" s="7" t="str">
        <f>IF(ISBLANK(temp!Q873),"",temp!Q873)</f>
        <v/>
      </c>
    </row>
    <row r="875" spans="1:6" x14ac:dyDescent="0.25">
      <c r="A875" s="7" t="str">
        <f>IF(ISBLANK(temp!D874),"",temp!D874*temp!N874)</f>
        <v/>
      </c>
      <c r="B875" s="7" t="str">
        <f>IF(ISBLANK(temp!R874),"",temp!R874)</f>
        <v/>
      </c>
      <c r="C875" s="7" t="str">
        <f>IF(ISBLANK(temp!T874),"",temp!T874)</f>
        <v/>
      </c>
      <c r="D875" s="10" t="str">
        <f>IF(ISBLANK(temp!M874),"",temp!M874)</f>
        <v/>
      </c>
      <c r="E875" s="7" t="str">
        <f>IF(ISBLANK(temp!O874),"",temp!O874)</f>
        <v/>
      </c>
      <c r="F875" s="7" t="str">
        <f>IF(ISBLANK(temp!Q874),"",temp!Q874)</f>
        <v/>
      </c>
    </row>
    <row r="876" spans="1:6" x14ac:dyDescent="0.25">
      <c r="A876" s="7" t="str">
        <f>IF(ISBLANK(temp!D875),"",temp!D875*temp!N875)</f>
        <v/>
      </c>
      <c r="B876" s="7" t="str">
        <f>IF(ISBLANK(temp!R875),"",temp!R875)</f>
        <v/>
      </c>
      <c r="C876" s="7" t="str">
        <f>IF(ISBLANK(temp!T875),"",temp!T875)</f>
        <v/>
      </c>
      <c r="D876" s="10" t="str">
        <f>IF(ISBLANK(temp!M875),"",temp!M875)</f>
        <v/>
      </c>
      <c r="E876" s="7" t="str">
        <f>IF(ISBLANK(temp!O875),"",temp!O875)</f>
        <v/>
      </c>
      <c r="F876" s="7" t="str">
        <f>IF(ISBLANK(temp!Q875),"",temp!Q875)</f>
        <v/>
      </c>
    </row>
    <row r="877" spans="1:6" x14ac:dyDescent="0.25">
      <c r="A877" s="7" t="str">
        <f>IF(ISBLANK(temp!D876),"",temp!D876*temp!N876)</f>
        <v/>
      </c>
      <c r="B877" s="7" t="str">
        <f>IF(ISBLANK(temp!R876),"",temp!R876)</f>
        <v/>
      </c>
      <c r="C877" s="7" t="str">
        <f>IF(ISBLANK(temp!T876),"",temp!T876)</f>
        <v/>
      </c>
      <c r="D877" s="10" t="str">
        <f>IF(ISBLANK(temp!M876),"",temp!M876)</f>
        <v/>
      </c>
      <c r="E877" s="7" t="str">
        <f>IF(ISBLANK(temp!O876),"",temp!O876)</f>
        <v/>
      </c>
      <c r="F877" s="7" t="str">
        <f>IF(ISBLANK(temp!Q876),"",temp!Q876)</f>
        <v/>
      </c>
    </row>
    <row r="878" spans="1:6" x14ac:dyDescent="0.25">
      <c r="A878" s="7" t="str">
        <f>IF(ISBLANK(temp!D877),"",temp!D877*temp!N877)</f>
        <v/>
      </c>
      <c r="B878" s="7" t="str">
        <f>IF(ISBLANK(temp!R877),"",temp!R877)</f>
        <v/>
      </c>
      <c r="C878" s="7" t="str">
        <f>IF(ISBLANK(temp!T877),"",temp!T877)</f>
        <v/>
      </c>
      <c r="D878" s="10" t="str">
        <f>IF(ISBLANK(temp!M877),"",temp!M877)</f>
        <v/>
      </c>
      <c r="E878" s="7" t="str">
        <f>IF(ISBLANK(temp!O877),"",temp!O877)</f>
        <v/>
      </c>
      <c r="F878" s="7" t="str">
        <f>IF(ISBLANK(temp!Q877),"",temp!Q877)</f>
        <v/>
      </c>
    </row>
    <row r="879" spans="1:6" x14ac:dyDescent="0.25">
      <c r="A879" s="7" t="str">
        <f>IF(ISBLANK(temp!D878),"",temp!D878*temp!N878)</f>
        <v/>
      </c>
      <c r="B879" s="7" t="str">
        <f>IF(ISBLANK(temp!R878),"",temp!R878)</f>
        <v/>
      </c>
      <c r="C879" s="7" t="str">
        <f>IF(ISBLANK(temp!T878),"",temp!T878)</f>
        <v/>
      </c>
      <c r="D879" s="10" t="str">
        <f>IF(ISBLANK(temp!M878),"",temp!M878)</f>
        <v/>
      </c>
      <c r="E879" s="7" t="str">
        <f>IF(ISBLANK(temp!O878),"",temp!O878)</f>
        <v/>
      </c>
      <c r="F879" s="7" t="str">
        <f>IF(ISBLANK(temp!Q878),"",temp!Q878)</f>
        <v/>
      </c>
    </row>
    <row r="880" spans="1:6" x14ac:dyDescent="0.25">
      <c r="A880" s="7" t="str">
        <f>IF(ISBLANK(temp!D879),"",temp!D879*temp!N879)</f>
        <v/>
      </c>
      <c r="B880" s="7" t="str">
        <f>IF(ISBLANK(temp!R879),"",temp!R879)</f>
        <v/>
      </c>
      <c r="C880" s="7" t="str">
        <f>IF(ISBLANK(temp!T879),"",temp!T879)</f>
        <v/>
      </c>
      <c r="D880" s="10" t="str">
        <f>IF(ISBLANK(temp!M879),"",temp!M879)</f>
        <v/>
      </c>
      <c r="E880" s="7" t="str">
        <f>IF(ISBLANK(temp!O879),"",temp!O879)</f>
        <v/>
      </c>
      <c r="F880" s="7" t="str">
        <f>IF(ISBLANK(temp!Q879),"",temp!Q879)</f>
        <v/>
      </c>
    </row>
    <row r="881" spans="1:6" x14ac:dyDescent="0.25">
      <c r="A881" s="7" t="str">
        <f>IF(ISBLANK(temp!D880),"",temp!D880*temp!N880)</f>
        <v/>
      </c>
      <c r="B881" s="7" t="str">
        <f>IF(ISBLANK(temp!R880),"",temp!R880)</f>
        <v/>
      </c>
      <c r="C881" s="7" t="str">
        <f>IF(ISBLANK(temp!T880),"",temp!T880)</f>
        <v/>
      </c>
      <c r="D881" s="10" t="str">
        <f>IF(ISBLANK(temp!M880),"",temp!M880)</f>
        <v/>
      </c>
      <c r="E881" s="7" t="str">
        <f>IF(ISBLANK(temp!O880),"",temp!O880)</f>
        <v/>
      </c>
      <c r="F881" s="7" t="str">
        <f>IF(ISBLANK(temp!Q880),"",temp!Q880)</f>
        <v/>
      </c>
    </row>
    <row r="882" spans="1:6" x14ac:dyDescent="0.25">
      <c r="A882" s="7" t="str">
        <f>IF(ISBLANK(temp!D881),"",temp!D881*temp!N881)</f>
        <v/>
      </c>
      <c r="B882" s="7" t="str">
        <f>IF(ISBLANK(temp!R881),"",temp!R881)</f>
        <v/>
      </c>
      <c r="C882" s="7" t="str">
        <f>IF(ISBLANK(temp!T881),"",temp!T881)</f>
        <v/>
      </c>
      <c r="D882" s="10" t="str">
        <f>IF(ISBLANK(temp!M881),"",temp!M881)</f>
        <v/>
      </c>
      <c r="E882" s="7" t="str">
        <f>IF(ISBLANK(temp!O881),"",temp!O881)</f>
        <v/>
      </c>
      <c r="F882" s="7" t="str">
        <f>IF(ISBLANK(temp!Q881),"",temp!Q881)</f>
        <v/>
      </c>
    </row>
    <row r="883" spans="1:6" x14ac:dyDescent="0.25">
      <c r="A883" s="7" t="str">
        <f>IF(ISBLANK(temp!D882),"",temp!D882*temp!N882)</f>
        <v/>
      </c>
      <c r="B883" s="7" t="str">
        <f>IF(ISBLANK(temp!R882),"",temp!R882)</f>
        <v/>
      </c>
      <c r="C883" s="7" t="str">
        <f>IF(ISBLANK(temp!T882),"",temp!T882)</f>
        <v/>
      </c>
      <c r="D883" s="10" t="str">
        <f>IF(ISBLANK(temp!M882),"",temp!M882)</f>
        <v/>
      </c>
      <c r="E883" s="7" t="str">
        <f>IF(ISBLANK(temp!O882),"",temp!O882)</f>
        <v/>
      </c>
      <c r="F883" s="7" t="str">
        <f>IF(ISBLANK(temp!Q882),"",temp!Q882)</f>
        <v/>
      </c>
    </row>
    <row r="884" spans="1:6" x14ac:dyDescent="0.25">
      <c r="A884" s="7" t="str">
        <f>IF(ISBLANK(temp!D883),"",temp!D883*temp!N883)</f>
        <v/>
      </c>
      <c r="B884" s="7" t="str">
        <f>IF(ISBLANK(temp!R883),"",temp!R883)</f>
        <v/>
      </c>
      <c r="C884" s="7" t="str">
        <f>IF(ISBLANK(temp!T883),"",temp!T883)</f>
        <v/>
      </c>
      <c r="D884" s="10" t="str">
        <f>IF(ISBLANK(temp!M883),"",temp!M883)</f>
        <v/>
      </c>
      <c r="E884" s="7" t="str">
        <f>IF(ISBLANK(temp!O883),"",temp!O883)</f>
        <v/>
      </c>
      <c r="F884" s="7" t="str">
        <f>IF(ISBLANK(temp!Q883),"",temp!Q883)</f>
        <v/>
      </c>
    </row>
    <row r="885" spans="1:6" x14ac:dyDescent="0.25">
      <c r="A885" s="7" t="str">
        <f>IF(ISBLANK(temp!D884),"",temp!D884*temp!N884)</f>
        <v/>
      </c>
      <c r="B885" s="7" t="str">
        <f>IF(ISBLANK(temp!R884),"",temp!R884)</f>
        <v/>
      </c>
      <c r="C885" s="7" t="str">
        <f>IF(ISBLANK(temp!T884),"",temp!T884)</f>
        <v/>
      </c>
      <c r="D885" s="10" t="str">
        <f>IF(ISBLANK(temp!M884),"",temp!M884)</f>
        <v/>
      </c>
      <c r="E885" s="7" t="str">
        <f>IF(ISBLANK(temp!O884),"",temp!O884)</f>
        <v/>
      </c>
      <c r="F885" s="7" t="str">
        <f>IF(ISBLANK(temp!Q884),"",temp!Q884)</f>
        <v/>
      </c>
    </row>
    <row r="886" spans="1:6" x14ac:dyDescent="0.25">
      <c r="A886" s="7" t="str">
        <f>IF(ISBLANK(temp!D885),"",temp!D885*temp!N885)</f>
        <v/>
      </c>
      <c r="B886" s="7" t="str">
        <f>IF(ISBLANK(temp!R885),"",temp!R885)</f>
        <v/>
      </c>
      <c r="C886" s="7" t="str">
        <f>IF(ISBLANK(temp!T885),"",temp!T885)</f>
        <v/>
      </c>
      <c r="D886" s="10" t="str">
        <f>IF(ISBLANK(temp!M885),"",temp!M885)</f>
        <v/>
      </c>
      <c r="E886" s="7" t="str">
        <f>IF(ISBLANK(temp!O885),"",temp!O885)</f>
        <v/>
      </c>
      <c r="F886" s="7" t="str">
        <f>IF(ISBLANK(temp!Q885),"",temp!Q885)</f>
        <v/>
      </c>
    </row>
    <row r="887" spans="1:6" x14ac:dyDescent="0.25">
      <c r="A887" s="7" t="str">
        <f>IF(ISBLANK(temp!D886),"",temp!D886*temp!N886)</f>
        <v/>
      </c>
      <c r="B887" s="7" t="str">
        <f>IF(ISBLANK(temp!R886),"",temp!R886)</f>
        <v/>
      </c>
      <c r="C887" s="7" t="str">
        <f>IF(ISBLANK(temp!T886),"",temp!T886)</f>
        <v/>
      </c>
      <c r="D887" s="10" t="str">
        <f>IF(ISBLANK(temp!M886),"",temp!M886)</f>
        <v/>
      </c>
      <c r="E887" s="7" t="str">
        <f>IF(ISBLANK(temp!O886),"",temp!O886)</f>
        <v/>
      </c>
      <c r="F887" s="7" t="str">
        <f>IF(ISBLANK(temp!Q886),"",temp!Q886)</f>
        <v/>
      </c>
    </row>
    <row r="888" spans="1:6" x14ac:dyDescent="0.25">
      <c r="A888" s="7" t="str">
        <f>IF(ISBLANK(temp!D887),"",temp!D887*temp!N887)</f>
        <v/>
      </c>
      <c r="B888" s="7" t="str">
        <f>IF(ISBLANK(temp!R887),"",temp!R887)</f>
        <v/>
      </c>
      <c r="C888" s="7" t="str">
        <f>IF(ISBLANK(temp!T887),"",temp!T887)</f>
        <v/>
      </c>
      <c r="D888" s="10" t="str">
        <f>IF(ISBLANK(temp!M887),"",temp!M887)</f>
        <v/>
      </c>
      <c r="E888" s="7" t="str">
        <f>IF(ISBLANK(temp!O887),"",temp!O887)</f>
        <v/>
      </c>
      <c r="F888" s="7" t="str">
        <f>IF(ISBLANK(temp!Q887),"",temp!Q887)</f>
        <v/>
      </c>
    </row>
    <row r="889" spans="1:6" x14ac:dyDescent="0.25">
      <c r="A889" s="7" t="str">
        <f>IF(ISBLANK(temp!D888),"",temp!D888*temp!N888)</f>
        <v/>
      </c>
      <c r="B889" s="7" t="str">
        <f>IF(ISBLANK(temp!R888),"",temp!R888)</f>
        <v/>
      </c>
      <c r="C889" s="7" t="str">
        <f>IF(ISBLANK(temp!T888),"",temp!T888)</f>
        <v/>
      </c>
      <c r="D889" s="10" t="str">
        <f>IF(ISBLANK(temp!M888),"",temp!M888)</f>
        <v/>
      </c>
      <c r="E889" s="7" t="str">
        <f>IF(ISBLANK(temp!O888),"",temp!O888)</f>
        <v/>
      </c>
      <c r="F889" s="7" t="str">
        <f>IF(ISBLANK(temp!Q888),"",temp!Q888)</f>
        <v/>
      </c>
    </row>
    <row r="890" spans="1:6" x14ac:dyDescent="0.25">
      <c r="A890" s="7" t="str">
        <f>IF(ISBLANK(temp!D889),"",temp!D889*temp!N889)</f>
        <v/>
      </c>
      <c r="B890" s="7" t="str">
        <f>IF(ISBLANK(temp!R889),"",temp!R889)</f>
        <v/>
      </c>
      <c r="C890" s="7" t="str">
        <f>IF(ISBLANK(temp!T889),"",temp!T889)</f>
        <v/>
      </c>
      <c r="D890" s="10" t="str">
        <f>IF(ISBLANK(temp!M889),"",temp!M889)</f>
        <v/>
      </c>
      <c r="E890" s="7" t="str">
        <f>IF(ISBLANK(temp!O889),"",temp!O889)</f>
        <v/>
      </c>
      <c r="F890" s="7" t="str">
        <f>IF(ISBLANK(temp!Q889),"",temp!Q889)</f>
        <v/>
      </c>
    </row>
    <row r="891" spans="1:6" x14ac:dyDescent="0.25">
      <c r="A891" s="7" t="str">
        <f>IF(ISBLANK(temp!D890),"",temp!D890*temp!N890)</f>
        <v/>
      </c>
      <c r="B891" s="7" t="str">
        <f>IF(ISBLANK(temp!R890),"",temp!R890)</f>
        <v/>
      </c>
      <c r="C891" s="7" t="str">
        <f>IF(ISBLANK(temp!T890),"",temp!T890)</f>
        <v/>
      </c>
      <c r="D891" s="10" t="str">
        <f>IF(ISBLANK(temp!M890),"",temp!M890)</f>
        <v/>
      </c>
      <c r="E891" s="7" t="str">
        <f>IF(ISBLANK(temp!O890),"",temp!O890)</f>
        <v/>
      </c>
      <c r="F891" s="7" t="str">
        <f>IF(ISBLANK(temp!Q890),"",temp!Q890)</f>
        <v/>
      </c>
    </row>
    <row r="892" spans="1:6" x14ac:dyDescent="0.25">
      <c r="A892" s="7" t="str">
        <f>IF(ISBLANK(temp!D891),"",temp!D891*temp!N891)</f>
        <v/>
      </c>
      <c r="B892" s="7" t="str">
        <f>IF(ISBLANK(temp!R891),"",temp!R891)</f>
        <v/>
      </c>
      <c r="C892" s="7" t="str">
        <f>IF(ISBLANK(temp!T891),"",temp!T891)</f>
        <v/>
      </c>
      <c r="D892" s="10" t="str">
        <f>IF(ISBLANK(temp!M891),"",temp!M891)</f>
        <v/>
      </c>
      <c r="E892" s="7" t="str">
        <f>IF(ISBLANK(temp!O891),"",temp!O891)</f>
        <v/>
      </c>
      <c r="F892" s="7" t="str">
        <f>IF(ISBLANK(temp!Q891),"",temp!Q891)</f>
        <v/>
      </c>
    </row>
    <row r="893" spans="1:6" x14ac:dyDescent="0.25">
      <c r="A893" s="7" t="str">
        <f>IF(ISBLANK(temp!D892),"",temp!D892*temp!N892)</f>
        <v/>
      </c>
      <c r="B893" s="7" t="str">
        <f>IF(ISBLANK(temp!R892),"",temp!R892)</f>
        <v/>
      </c>
      <c r="C893" s="7" t="str">
        <f>IF(ISBLANK(temp!T892),"",temp!T892)</f>
        <v/>
      </c>
      <c r="D893" s="10" t="str">
        <f>IF(ISBLANK(temp!M892),"",temp!M892)</f>
        <v/>
      </c>
      <c r="E893" s="7" t="str">
        <f>IF(ISBLANK(temp!O892),"",temp!O892)</f>
        <v/>
      </c>
      <c r="F893" s="7" t="str">
        <f>IF(ISBLANK(temp!Q892),"",temp!Q892)</f>
        <v/>
      </c>
    </row>
    <row r="894" spans="1:6" x14ac:dyDescent="0.25">
      <c r="A894" s="7" t="str">
        <f>IF(ISBLANK(temp!D893),"",temp!D893*temp!N893)</f>
        <v/>
      </c>
      <c r="B894" s="7" t="str">
        <f>IF(ISBLANK(temp!R893),"",temp!R893)</f>
        <v/>
      </c>
      <c r="C894" s="7" t="str">
        <f>IF(ISBLANK(temp!T893),"",temp!T893)</f>
        <v/>
      </c>
      <c r="D894" s="10" t="str">
        <f>IF(ISBLANK(temp!M893),"",temp!M893)</f>
        <v/>
      </c>
      <c r="E894" s="7" t="str">
        <f>IF(ISBLANK(temp!O893),"",temp!O893)</f>
        <v/>
      </c>
      <c r="F894" s="7" t="str">
        <f>IF(ISBLANK(temp!Q893),"",temp!Q893)</f>
        <v/>
      </c>
    </row>
    <row r="895" spans="1:6" x14ac:dyDescent="0.25">
      <c r="A895" s="7" t="str">
        <f>IF(ISBLANK(temp!D894),"",temp!D894*temp!N894)</f>
        <v/>
      </c>
      <c r="B895" s="7" t="str">
        <f>IF(ISBLANK(temp!R894),"",temp!R894)</f>
        <v/>
      </c>
      <c r="C895" s="7" t="str">
        <f>IF(ISBLANK(temp!T894),"",temp!T894)</f>
        <v/>
      </c>
      <c r="D895" s="10" t="str">
        <f>IF(ISBLANK(temp!M894),"",temp!M894)</f>
        <v/>
      </c>
      <c r="E895" s="7" t="str">
        <f>IF(ISBLANK(temp!O894),"",temp!O894)</f>
        <v/>
      </c>
      <c r="F895" s="7" t="str">
        <f>IF(ISBLANK(temp!Q894),"",temp!Q894)</f>
        <v/>
      </c>
    </row>
    <row r="896" spans="1:6" x14ac:dyDescent="0.25">
      <c r="A896" s="7" t="str">
        <f>IF(ISBLANK(temp!D895),"",temp!D895*temp!N895)</f>
        <v/>
      </c>
      <c r="B896" s="7" t="str">
        <f>IF(ISBLANK(temp!R895),"",temp!R895)</f>
        <v/>
      </c>
      <c r="C896" s="7" t="str">
        <f>IF(ISBLANK(temp!T895),"",temp!T895)</f>
        <v/>
      </c>
      <c r="D896" s="10" t="str">
        <f>IF(ISBLANK(temp!M895),"",temp!M895)</f>
        <v/>
      </c>
      <c r="E896" s="7" t="str">
        <f>IF(ISBLANK(temp!O895),"",temp!O895)</f>
        <v/>
      </c>
      <c r="F896" s="7" t="str">
        <f>IF(ISBLANK(temp!Q895),"",temp!Q895)</f>
        <v/>
      </c>
    </row>
    <row r="897" spans="1:6" x14ac:dyDescent="0.25">
      <c r="A897" s="7" t="str">
        <f>IF(ISBLANK(temp!D896),"",temp!D896*temp!N896)</f>
        <v/>
      </c>
      <c r="B897" s="7" t="str">
        <f>IF(ISBLANK(temp!R896),"",temp!R896)</f>
        <v/>
      </c>
      <c r="C897" s="7" t="str">
        <f>IF(ISBLANK(temp!T896),"",temp!T896)</f>
        <v/>
      </c>
      <c r="D897" s="10" t="str">
        <f>IF(ISBLANK(temp!M896),"",temp!M896)</f>
        <v/>
      </c>
      <c r="E897" s="7" t="str">
        <f>IF(ISBLANK(temp!O896),"",temp!O896)</f>
        <v/>
      </c>
      <c r="F897" s="7" t="str">
        <f>IF(ISBLANK(temp!Q896),"",temp!Q896)</f>
        <v/>
      </c>
    </row>
    <row r="898" spans="1:6" x14ac:dyDescent="0.25">
      <c r="A898" s="7" t="str">
        <f>IF(ISBLANK(temp!D897),"",temp!D897*temp!N897)</f>
        <v/>
      </c>
      <c r="B898" s="7" t="str">
        <f>IF(ISBLANK(temp!R897),"",temp!R897)</f>
        <v/>
      </c>
      <c r="C898" s="7" t="str">
        <f>IF(ISBLANK(temp!T897),"",temp!T897)</f>
        <v/>
      </c>
      <c r="D898" s="10" t="str">
        <f>IF(ISBLANK(temp!M897),"",temp!M897)</f>
        <v/>
      </c>
      <c r="E898" s="7" t="str">
        <f>IF(ISBLANK(temp!O897),"",temp!O897)</f>
        <v/>
      </c>
      <c r="F898" s="7" t="str">
        <f>IF(ISBLANK(temp!Q897),"",temp!Q897)</f>
        <v/>
      </c>
    </row>
    <row r="899" spans="1:6" x14ac:dyDescent="0.25">
      <c r="A899" s="7" t="str">
        <f>IF(ISBLANK(temp!D898),"",temp!D898*temp!N898)</f>
        <v/>
      </c>
      <c r="B899" s="7" t="str">
        <f>IF(ISBLANK(temp!R898),"",temp!R898)</f>
        <v/>
      </c>
      <c r="C899" s="7" t="str">
        <f>IF(ISBLANK(temp!T898),"",temp!T898)</f>
        <v/>
      </c>
      <c r="D899" s="10" t="str">
        <f>IF(ISBLANK(temp!M898),"",temp!M898)</f>
        <v/>
      </c>
      <c r="E899" s="7" t="str">
        <f>IF(ISBLANK(temp!O898),"",temp!O898)</f>
        <v/>
      </c>
      <c r="F899" s="7" t="str">
        <f>IF(ISBLANK(temp!Q898),"",temp!Q898)</f>
        <v/>
      </c>
    </row>
    <row r="900" spans="1:6" x14ac:dyDescent="0.25">
      <c r="A900" s="7" t="str">
        <f>IF(ISBLANK(temp!D899),"",temp!D899*temp!N899)</f>
        <v/>
      </c>
      <c r="B900" s="7" t="str">
        <f>IF(ISBLANK(temp!R899),"",temp!R899)</f>
        <v/>
      </c>
      <c r="C900" s="7" t="str">
        <f>IF(ISBLANK(temp!T899),"",temp!T899)</f>
        <v/>
      </c>
      <c r="D900" s="10" t="str">
        <f>IF(ISBLANK(temp!M899),"",temp!M899)</f>
        <v/>
      </c>
      <c r="E900" s="7" t="str">
        <f>IF(ISBLANK(temp!O899),"",temp!O899)</f>
        <v/>
      </c>
      <c r="F900" s="7" t="str">
        <f>IF(ISBLANK(temp!Q899),"",temp!Q899)</f>
        <v/>
      </c>
    </row>
    <row r="901" spans="1:6" x14ac:dyDescent="0.25">
      <c r="A901" s="7" t="str">
        <f>IF(ISBLANK(temp!D900),"",temp!D900*temp!N900)</f>
        <v/>
      </c>
      <c r="B901" s="7" t="str">
        <f>IF(ISBLANK(temp!R900),"",temp!R900)</f>
        <v/>
      </c>
      <c r="C901" s="7" t="str">
        <f>IF(ISBLANK(temp!T900),"",temp!T900)</f>
        <v/>
      </c>
      <c r="D901" s="10" t="str">
        <f>IF(ISBLANK(temp!M900),"",temp!M900)</f>
        <v/>
      </c>
      <c r="E901" s="7" t="str">
        <f>IF(ISBLANK(temp!O900),"",temp!O900)</f>
        <v/>
      </c>
      <c r="F901" s="7" t="str">
        <f>IF(ISBLANK(temp!Q900),"",temp!Q900)</f>
        <v/>
      </c>
    </row>
    <row r="902" spans="1:6" x14ac:dyDescent="0.25">
      <c r="A902" s="7" t="str">
        <f>IF(ISBLANK(temp!D901),"",temp!D901*temp!N901)</f>
        <v/>
      </c>
      <c r="B902" s="7" t="str">
        <f>IF(ISBLANK(temp!R901),"",temp!R901)</f>
        <v/>
      </c>
      <c r="C902" s="7" t="str">
        <f>IF(ISBLANK(temp!T901),"",temp!T901)</f>
        <v/>
      </c>
      <c r="D902" s="10" t="str">
        <f>IF(ISBLANK(temp!M901),"",temp!M901)</f>
        <v/>
      </c>
      <c r="E902" s="7" t="str">
        <f>IF(ISBLANK(temp!O901),"",temp!O901)</f>
        <v/>
      </c>
      <c r="F902" s="7" t="str">
        <f>IF(ISBLANK(temp!Q901),"",temp!Q901)</f>
        <v/>
      </c>
    </row>
    <row r="903" spans="1:6" x14ac:dyDescent="0.25">
      <c r="A903" s="7" t="str">
        <f>IF(ISBLANK(temp!D902),"",temp!D902*temp!N902)</f>
        <v/>
      </c>
      <c r="B903" s="7" t="str">
        <f>IF(ISBLANK(temp!R902),"",temp!R902)</f>
        <v/>
      </c>
      <c r="C903" s="7" t="str">
        <f>IF(ISBLANK(temp!T902),"",temp!T902)</f>
        <v/>
      </c>
      <c r="D903" s="10" t="str">
        <f>IF(ISBLANK(temp!M902),"",temp!M902)</f>
        <v/>
      </c>
      <c r="E903" s="7" t="str">
        <f>IF(ISBLANK(temp!O902),"",temp!O902)</f>
        <v/>
      </c>
      <c r="F903" s="7" t="str">
        <f>IF(ISBLANK(temp!Q902),"",temp!Q902)</f>
        <v/>
      </c>
    </row>
    <row r="904" spans="1:6" x14ac:dyDescent="0.25">
      <c r="A904" s="7" t="str">
        <f>IF(ISBLANK(temp!D903),"",temp!D903*temp!N903)</f>
        <v/>
      </c>
      <c r="B904" s="7" t="str">
        <f>IF(ISBLANK(temp!R903),"",temp!R903)</f>
        <v/>
      </c>
      <c r="C904" s="7" t="str">
        <f>IF(ISBLANK(temp!T903),"",temp!T903)</f>
        <v/>
      </c>
      <c r="D904" s="10" t="str">
        <f>IF(ISBLANK(temp!M903),"",temp!M903)</f>
        <v/>
      </c>
      <c r="E904" s="7" t="str">
        <f>IF(ISBLANK(temp!O903),"",temp!O903)</f>
        <v/>
      </c>
      <c r="F904" s="7" t="str">
        <f>IF(ISBLANK(temp!Q903),"",temp!Q903)</f>
        <v/>
      </c>
    </row>
    <row r="905" spans="1:6" x14ac:dyDescent="0.25">
      <c r="A905" s="7" t="str">
        <f>IF(ISBLANK(temp!D904),"",temp!D904*temp!N904)</f>
        <v/>
      </c>
      <c r="B905" s="7" t="str">
        <f>IF(ISBLANK(temp!R904),"",temp!R904)</f>
        <v/>
      </c>
      <c r="C905" s="7" t="str">
        <f>IF(ISBLANK(temp!T904),"",temp!T904)</f>
        <v/>
      </c>
      <c r="D905" s="10" t="str">
        <f>IF(ISBLANK(temp!M904),"",temp!M904)</f>
        <v/>
      </c>
      <c r="E905" s="7" t="str">
        <f>IF(ISBLANK(temp!O904),"",temp!O904)</f>
        <v/>
      </c>
      <c r="F905" s="7" t="str">
        <f>IF(ISBLANK(temp!Q904),"",temp!Q904)</f>
        <v/>
      </c>
    </row>
    <row r="906" spans="1:6" x14ac:dyDescent="0.25">
      <c r="A906" s="7" t="str">
        <f>IF(ISBLANK(temp!D905),"",temp!D905*temp!N905)</f>
        <v/>
      </c>
      <c r="B906" s="7" t="str">
        <f>IF(ISBLANK(temp!R905),"",temp!R905)</f>
        <v/>
      </c>
      <c r="C906" s="7" t="str">
        <f>IF(ISBLANK(temp!T905),"",temp!T905)</f>
        <v/>
      </c>
      <c r="D906" s="10" t="str">
        <f>IF(ISBLANK(temp!M905),"",temp!M905)</f>
        <v/>
      </c>
      <c r="E906" s="7" t="str">
        <f>IF(ISBLANK(temp!O905),"",temp!O905)</f>
        <v/>
      </c>
      <c r="F906" s="7" t="str">
        <f>IF(ISBLANK(temp!Q905),"",temp!Q905)</f>
        <v/>
      </c>
    </row>
    <row r="907" spans="1:6" x14ac:dyDescent="0.25">
      <c r="A907" s="7" t="str">
        <f>IF(ISBLANK(temp!D906),"",temp!D906*temp!N906)</f>
        <v/>
      </c>
      <c r="B907" s="7" t="str">
        <f>IF(ISBLANK(temp!R906),"",temp!R906)</f>
        <v/>
      </c>
      <c r="C907" s="7" t="str">
        <f>IF(ISBLANK(temp!T906),"",temp!T906)</f>
        <v/>
      </c>
      <c r="D907" s="10" t="str">
        <f>IF(ISBLANK(temp!M906),"",temp!M906)</f>
        <v/>
      </c>
      <c r="E907" s="7" t="str">
        <f>IF(ISBLANK(temp!O906),"",temp!O906)</f>
        <v/>
      </c>
      <c r="F907" s="7" t="str">
        <f>IF(ISBLANK(temp!Q906),"",temp!Q906)</f>
        <v/>
      </c>
    </row>
    <row r="908" spans="1:6" x14ac:dyDescent="0.25">
      <c r="A908" s="7" t="str">
        <f>IF(ISBLANK(temp!D907),"",temp!D907*temp!N907)</f>
        <v/>
      </c>
      <c r="B908" s="7" t="str">
        <f>IF(ISBLANK(temp!R907),"",temp!R907)</f>
        <v/>
      </c>
      <c r="C908" s="7" t="str">
        <f>IF(ISBLANK(temp!T907),"",temp!T907)</f>
        <v/>
      </c>
      <c r="D908" s="10" t="str">
        <f>IF(ISBLANK(temp!M907),"",temp!M907)</f>
        <v/>
      </c>
      <c r="E908" s="7" t="str">
        <f>IF(ISBLANK(temp!O907),"",temp!O907)</f>
        <v/>
      </c>
      <c r="F908" s="7" t="str">
        <f>IF(ISBLANK(temp!Q907),"",temp!Q907)</f>
        <v/>
      </c>
    </row>
    <row r="909" spans="1:6" x14ac:dyDescent="0.25">
      <c r="A909" s="7" t="str">
        <f>IF(ISBLANK(temp!D908),"",temp!D908*temp!N908)</f>
        <v/>
      </c>
      <c r="B909" s="7" t="str">
        <f>IF(ISBLANK(temp!R908),"",temp!R908)</f>
        <v/>
      </c>
      <c r="C909" s="7" t="str">
        <f>IF(ISBLANK(temp!T908),"",temp!T908)</f>
        <v/>
      </c>
      <c r="D909" s="10" t="str">
        <f>IF(ISBLANK(temp!M908),"",temp!M908)</f>
        <v/>
      </c>
      <c r="E909" s="7" t="str">
        <f>IF(ISBLANK(temp!O908),"",temp!O908)</f>
        <v/>
      </c>
      <c r="F909" s="7" t="str">
        <f>IF(ISBLANK(temp!Q908),"",temp!Q908)</f>
        <v/>
      </c>
    </row>
    <row r="910" spans="1:6" x14ac:dyDescent="0.25">
      <c r="A910" s="7" t="str">
        <f>IF(ISBLANK(temp!D909),"",temp!D909*temp!N909)</f>
        <v/>
      </c>
      <c r="B910" s="7" t="str">
        <f>IF(ISBLANK(temp!R909),"",temp!R909)</f>
        <v/>
      </c>
      <c r="C910" s="7" t="str">
        <f>IF(ISBLANK(temp!T909),"",temp!T909)</f>
        <v/>
      </c>
      <c r="D910" s="10" t="str">
        <f>IF(ISBLANK(temp!M909),"",temp!M909)</f>
        <v/>
      </c>
      <c r="E910" s="7" t="str">
        <f>IF(ISBLANK(temp!O909),"",temp!O909)</f>
        <v/>
      </c>
      <c r="F910" s="7" t="str">
        <f>IF(ISBLANK(temp!Q909),"",temp!Q909)</f>
        <v/>
      </c>
    </row>
    <row r="911" spans="1:6" x14ac:dyDescent="0.25">
      <c r="A911" s="7" t="str">
        <f>IF(ISBLANK(temp!D910),"",temp!D910*temp!N910)</f>
        <v/>
      </c>
      <c r="B911" s="7" t="str">
        <f>IF(ISBLANK(temp!R910),"",temp!R910)</f>
        <v/>
      </c>
      <c r="C911" s="7" t="str">
        <f>IF(ISBLANK(temp!T910),"",temp!T910)</f>
        <v/>
      </c>
      <c r="D911" s="10" t="str">
        <f>IF(ISBLANK(temp!M910),"",temp!M910)</f>
        <v/>
      </c>
      <c r="E911" s="7" t="str">
        <f>IF(ISBLANK(temp!O910),"",temp!O910)</f>
        <v/>
      </c>
      <c r="F911" s="7" t="str">
        <f>IF(ISBLANK(temp!Q910),"",temp!Q910)</f>
        <v/>
      </c>
    </row>
    <row r="912" spans="1:6" x14ac:dyDescent="0.25">
      <c r="A912" s="7" t="str">
        <f>IF(ISBLANK(temp!D911),"",temp!D911*temp!N911)</f>
        <v/>
      </c>
      <c r="B912" s="7" t="str">
        <f>IF(ISBLANK(temp!R911),"",temp!R911)</f>
        <v/>
      </c>
      <c r="C912" s="7" t="str">
        <f>IF(ISBLANK(temp!T911),"",temp!T911)</f>
        <v/>
      </c>
      <c r="D912" s="10" t="str">
        <f>IF(ISBLANK(temp!M911),"",temp!M911)</f>
        <v/>
      </c>
      <c r="E912" s="7" t="str">
        <f>IF(ISBLANK(temp!O911),"",temp!O911)</f>
        <v/>
      </c>
      <c r="F912" s="7" t="str">
        <f>IF(ISBLANK(temp!Q911),"",temp!Q911)</f>
        <v/>
      </c>
    </row>
    <row r="913" spans="1:6" x14ac:dyDescent="0.25">
      <c r="A913" s="7" t="str">
        <f>IF(ISBLANK(temp!D912),"",temp!D912*temp!N912)</f>
        <v/>
      </c>
      <c r="B913" s="7" t="str">
        <f>IF(ISBLANK(temp!R912),"",temp!R912)</f>
        <v/>
      </c>
      <c r="C913" s="7" t="str">
        <f>IF(ISBLANK(temp!T912),"",temp!T912)</f>
        <v/>
      </c>
      <c r="D913" s="10" t="str">
        <f>IF(ISBLANK(temp!M912),"",temp!M912)</f>
        <v/>
      </c>
      <c r="E913" s="7" t="str">
        <f>IF(ISBLANK(temp!O912),"",temp!O912)</f>
        <v/>
      </c>
      <c r="F913" s="7" t="str">
        <f>IF(ISBLANK(temp!Q912),"",temp!Q912)</f>
        <v/>
      </c>
    </row>
    <row r="914" spans="1:6" x14ac:dyDescent="0.25">
      <c r="A914" s="7" t="str">
        <f>IF(ISBLANK(temp!D913),"",temp!D913*temp!N913)</f>
        <v/>
      </c>
      <c r="B914" s="7" t="str">
        <f>IF(ISBLANK(temp!R913),"",temp!R913)</f>
        <v/>
      </c>
      <c r="C914" s="7" t="str">
        <f>IF(ISBLANK(temp!T913),"",temp!T913)</f>
        <v/>
      </c>
      <c r="D914" s="10" t="str">
        <f>IF(ISBLANK(temp!M913),"",temp!M913)</f>
        <v/>
      </c>
      <c r="E914" s="7" t="str">
        <f>IF(ISBLANK(temp!O913),"",temp!O913)</f>
        <v/>
      </c>
      <c r="F914" s="7" t="str">
        <f>IF(ISBLANK(temp!Q913),"",temp!Q913)</f>
        <v/>
      </c>
    </row>
    <row r="915" spans="1:6" x14ac:dyDescent="0.25">
      <c r="A915" s="7" t="str">
        <f>IF(ISBLANK(temp!D914),"",temp!D914*temp!N914)</f>
        <v/>
      </c>
      <c r="B915" s="7" t="str">
        <f>IF(ISBLANK(temp!R914),"",temp!R914)</f>
        <v/>
      </c>
      <c r="C915" s="7" t="str">
        <f>IF(ISBLANK(temp!T914),"",temp!T914)</f>
        <v/>
      </c>
      <c r="D915" s="10" t="str">
        <f>IF(ISBLANK(temp!M914),"",temp!M914)</f>
        <v/>
      </c>
      <c r="E915" s="7" t="str">
        <f>IF(ISBLANK(temp!O914),"",temp!O914)</f>
        <v/>
      </c>
      <c r="F915" s="7" t="str">
        <f>IF(ISBLANK(temp!Q914),"",temp!Q914)</f>
        <v/>
      </c>
    </row>
    <row r="916" spans="1:6" x14ac:dyDescent="0.25">
      <c r="A916" s="7" t="str">
        <f>IF(ISBLANK(temp!D915),"",temp!D915*temp!N915)</f>
        <v/>
      </c>
      <c r="B916" s="7" t="str">
        <f>IF(ISBLANK(temp!R915),"",temp!R915)</f>
        <v/>
      </c>
      <c r="C916" s="7" t="str">
        <f>IF(ISBLANK(temp!T915),"",temp!T915)</f>
        <v/>
      </c>
      <c r="D916" s="10" t="str">
        <f>IF(ISBLANK(temp!M915),"",temp!M915)</f>
        <v/>
      </c>
      <c r="E916" s="7" t="str">
        <f>IF(ISBLANK(temp!O915),"",temp!O915)</f>
        <v/>
      </c>
      <c r="F916" s="7" t="str">
        <f>IF(ISBLANK(temp!Q915),"",temp!Q915)</f>
        <v/>
      </c>
    </row>
    <row r="917" spans="1:6" x14ac:dyDescent="0.25">
      <c r="A917" s="7" t="str">
        <f>IF(ISBLANK(temp!D916),"",temp!D916*temp!N916)</f>
        <v/>
      </c>
      <c r="B917" s="7" t="str">
        <f>IF(ISBLANK(temp!R916),"",temp!R916)</f>
        <v/>
      </c>
      <c r="C917" s="7" t="str">
        <f>IF(ISBLANK(temp!T916),"",temp!T916)</f>
        <v/>
      </c>
      <c r="D917" s="10" t="str">
        <f>IF(ISBLANK(temp!M916),"",temp!M916)</f>
        <v/>
      </c>
      <c r="E917" s="7" t="str">
        <f>IF(ISBLANK(temp!O916),"",temp!O916)</f>
        <v/>
      </c>
      <c r="F917" s="7" t="str">
        <f>IF(ISBLANK(temp!Q916),"",temp!Q916)</f>
        <v/>
      </c>
    </row>
    <row r="918" spans="1:6" x14ac:dyDescent="0.25">
      <c r="A918" s="7" t="str">
        <f>IF(ISBLANK(temp!D917),"",temp!D917*temp!N917)</f>
        <v/>
      </c>
      <c r="B918" s="7" t="str">
        <f>IF(ISBLANK(temp!R917),"",temp!R917)</f>
        <v/>
      </c>
      <c r="C918" s="7" t="str">
        <f>IF(ISBLANK(temp!T917),"",temp!T917)</f>
        <v/>
      </c>
      <c r="D918" s="10" t="str">
        <f>IF(ISBLANK(temp!M917),"",temp!M917)</f>
        <v/>
      </c>
      <c r="E918" s="7" t="str">
        <f>IF(ISBLANK(temp!O917),"",temp!O917)</f>
        <v/>
      </c>
      <c r="F918" s="7" t="str">
        <f>IF(ISBLANK(temp!Q917),"",temp!Q917)</f>
        <v/>
      </c>
    </row>
    <row r="919" spans="1:6" x14ac:dyDescent="0.25">
      <c r="A919" s="7" t="str">
        <f>IF(ISBLANK(temp!D918),"",temp!D918*temp!N918)</f>
        <v/>
      </c>
      <c r="B919" s="7" t="str">
        <f>IF(ISBLANK(temp!R918),"",temp!R918)</f>
        <v/>
      </c>
      <c r="C919" s="7" t="str">
        <f>IF(ISBLANK(temp!T918),"",temp!T918)</f>
        <v/>
      </c>
      <c r="D919" s="10" t="str">
        <f>IF(ISBLANK(temp!M918),"",temp!M918)</f>
        <v/>
      </c>
      <c r="E919" s="7" t="str">
        <f>IF(ISBLANK(temp!O918),"",temp!O918)</f>
        <v/>
      </c>
      <c r="F919" s="7" t="str">
        <f>IF(ISBLANK(temp!Q918),"",temp!Q918)</f>
        <v/>
      </c>
    </row>
    <row r="920" spans="1:6" x14ac:dyDescent="0.25">
      <c r="A920" s="7" t="str">
        <f>IF(ISBLANK(temp!D919),"",temp!D919*temp!N919)</f>
        <v/>
      </c>
      <c r="B920" s="7" t="str">
        <f>IF(ISBLANK(temp!R919),"",temp!R919)</f>
        <v/>
      </c>
      <c r="C920" s="7" t="str">
        <f>IF(ISBLANK(temp!T919),"",temp!T919)</f>
        <v/>
      </c>
      <c r="D920" s="10" t="str">
        <f>IF(ISBLANK(temp!M919),"",temp!M919)</f>
        <v/>
      </c>
      <c r="E920" s="7" t="str">
        <f>IF(ISBLANK(temp!O919),"",temp!O919)</f>
        <v/>
      </c>
      <c r="F920" s="7" t="str">
        <f>IF(ISBLANK(temp!Q919),"",temp!Q919)</f>
        <v/>
      </c>
    </row>
    <row r="921" spans="1:6" x14ac:dyDescent="0.25">
      <c r="A921" s="7" t="str">
        <f>IF(ISBLANK(temp!D920),"",temp!D920*temp!N920)</f>
        <v/>
      </c>
      <c r="B921" s="7" t="str">
        <f>IF(ISBLANK(temp!R920),"",temp!R920)</f>
        <v/>
      </c>
      <c r="C921" s="7" t="str">
        <f>IF(ISBLANK(temp!T920),"",temp!T920)</f>
        <v/>
      </c>
      <c r="D921" s="10" t="str">
        <f>IF(ISBLANK(temp!M920),"",temp!M920)</f>
        <v/>
      </c>
      <c r="E921" s="7" t="str">
        <f>IF(ISBLANK(temp!O920),"",temp!O920)</f>
        <v/>
      </c>
      <c r="F921" s="7" t="str">
        <f>IF(ISBLANK(temp!Q920),"",temp!Q920)</f>
        <v/>
      </c>
    </row>
    <row r="922" spans="1:6" x14ac:dyDescent="0.25">
      <c r="A922" s="7" t="str">
        <f>IF(ISBLANK(temp!D921),"",temp!D921*temp!N921)</f>
        <v/>
      </c>
      <c r="B922" s="7" t="str">
        <f>IF(ISBLANK(temp!R921),"",temp!R921)</f>
        <v/>
      </c>
      <c r="C922" s="7" t="str">
        <f>IF(ISBLANK(temp!T921),"",temp!T921)</f>
        <v/>
      </c>
      <c r="D922" s="10" t="str">
        <f>IF(ISBLANK(temp!M921),"",temp!M921)</f>
        <v/>
      </c>
      <c r="E922" s="7" t="str">
        <f>IF(ISBLANK(temp!O921),"",temp!O921)</f>
        <v/>
      </c>
      <c r="F922" s="7" t="str">
        <f>IF(ISBLANK(temp!Q921),"",temp!Q921)</f>
        <v/>
      </c>
    </row>
    <row r="923" spans="1:6" x14ac:dyDescent="0.25">
      <c r="A923" s="7" t="str">
        <f>IF(ISBLANK(temp!D922),"",temp!D922*temp!N922)</f>
        <v/>
      </c>
      <c r="B923" s="7" t="str">
        <f>IF(ISBLANK(temp!R922),"",temp!R922)</f>
        <v/>
      </c>
      <c r="C923" s="7" t="str">
        <f>IF(ISBLANK(temp!T922),"",temp!T922)</f>
        <v/>
      </c>
      <c r="D923" s="10" t="str">
        <f>IF(ISBLANK(temp!M922),"",temp!M922)</f>
        <v/>
      </c>
      <c r="E923" s="7" t="str">
        <f>IF(ISBLANK(temp!O922),"",temp!O922)</f>
        <v/>
      </c>
      <c r="F923" s="7" t="str">
        <f>IF(ISBLANK(temp!Q922),"",temp!Q922)</f>
        <v/>
      </c>
    </row>
    <row r="924" spans="1:6" x14ac:dyDescent="0.25">
      <c r="A924" s="7" t="str">
        <f>IF(ISBLANK(temp!D923),"",temp!D923*temp!N923)</f>
        <v/>
      </c>
      <c r="B924" s="7" t="str">
        <f>IF(ISBLANK(temp!R923),"",temp!R923)</f>
        <v/>
      </c>
      <c r="C924" s="7" t="str">
        <f>IF(ISBLANK(temp!T923),"",temp!T923)</f>
        <v/>
      </c>
      <c r="D924" s="10" t="str">
        <f>IF(ISBLANK(temp!M923),"",temp!M923)</f>
        <v/>
      </c>
      <c r="E924" s="7" t="str">
        <f>IF(ISBLANK(temp!O923),"",temp!O923)</f>
        <v/>
      </c>
      <c r="F924" s="7" t="str">
        <f>IF(ISBLANK(temp!Q923),"",temp!Q923)</f>
        <v/>
      </c>
    </row>
    <row r="925" spans="1:6" x14ac:dyDescent="0.25">
      <c r="A925" s="7" t="str">
        <f>IF(ISBLANK(temp!D924),"",temp!D924*temp!N924)</f>
        <v/>
      </c>
      <c r="B925" s="7" t="str">
        <f>IF(ISBLANK(temp!R924),"",temp!R924)</f>
        <v/>
      </c>
      <c r="C925" s="7" t="str">
        <f>IF(ISBLANK(temp!T924),"",temp!T924)</f>
        <v/>
      </c>
      <c r="D925" s="10" t="str">
        <f>IF(ISBLANK(temp!M924),"",temp!M924)</f>
        <v/>
      </c>
      <c r="E925" s="7" t="str">
        <f>IF(ISBLANK(temp!O924),"",temp!O924)</f>
        <v/>
      </c>
      <c r="F925" s="7" t="str">
        <f>IF(ISBLANK(temp!Q924),"",temp!Q924)</f>
        <v/>
      </c>
    </row>
    <row r="926" spans="1:6" x14ac:dyDescent="0.25">
      <c r="A926" s="7" t="str">
        <f>IF(ISBLANK(temp!D925),"",temp!D925*temp!N925)</f>
        <v/>
      </c>
      <c r="B926" s="7" t="str">
        <f>IF(ISBLANK(temp!R925),"",temp!R925)</f>
        <v/>
      </c>
      <c r="C926" s="7" t="str">
        <f>IF(ISBLANK(temp!T925),"",temp!T925)</f>
        <v/>
      </c>
      <c r="D926" s="10" t="str">
        <f>IF(ISBLANK(temp!M925),"",temp!M925)</f>
        <v/>
      </c>
      <c r="E926" s="7" t="str">
        <f>IF(ISBLANK(temp!O925),"",temp!O925)</f>
        <v/>
      </c>
      <c r="F926" s="7" t="str">
        <f>IF(ISBLANK(temp!Q925),"",temp!Q925)</f>
        <v/>
      </c>
    </row>
    <row r="927" spans="1:6" x14ac:dyDescent="0.25">
      <c r="A927" s="7" t="str">
        <f>IF(ISBLANK(temp!D926),"",temp!D926*temp!N926)</f>
        <v/>
      </c>
      <c r="B927" s="7" t="str">
        <f>IF(ISBLANK(temp!R926),"",temp!R926)</f>
        <v/>
      </c>
      <c r="C927" s="7" t="str">
        <f>IF(ISBLANK(temp!T926),"",temp!T926)</f>
        <v/>
      </c>
      <c r="D927" s="10" t="str">
        <f>IF(ISBLANK(temp!M926),"",temp!M926)</f>
        <v/>
      </c>
      <c r="E927" s="7" t="str">
        <f>IF(ISBLANK(temp!O926),"",temp!O926)</f>
        <v/>
      </c>
      <c r="F927" s="7" t="str">
        <f>IF(ISBLANK(temp!Q926),"",temp!Q926)</f>
        <v/>
      </c>
    </row>
    <row r="928" spans="1:6" x14ac:dyDescent="0.25">
      <c r="A928" s="7" t="str">
        <f>IF(ISBLANK(temp!D927),"",temp!D927*temp!N927)</f>
        <v/>
      </c>
      <c r="B928" s="7" t="str">
        <f>IF(ISBLANK(temp!R927),"",temp!R927)</f>
        <v/>
      </c>
      <c r="C928" s="7" t="str">
        <f>IF(ISBLANK(temp!T927),"",temp!T927)</f>
        <v/>
      </c>
      <c r="D928" s="10" t="str">
        <f>IF(ISBLANK(temp!M927),"",temp!M927)</f>
        <v/>
      </c>
      <c r="E928" s="7" t="str">
        <f>IF(ISBLANK(temp!O927),"",temp!O927)</f>
        <v/>
      </c>
      <c r="F928" s="7" t="str">
        <f>IF(ISBLANK(temp!Q927),"",temp!Q927)</f>
        <v/>
      </c>
    </row>
    <row r="929" spans="1:6" x14ac:dyDescent="0.25">
      <c r="A929" s="7" t="str">
        <f>IF(ISBLANK(temp!D928),"",temp!D928*temp!N928)</f>
        <v/>
      </c>
      <c r="B929" s="7" t="str">
        <f>IF(ISBLANK(temp!R928),"",temp!R928)</f>
        <v/>
      </c>
      <c r="C929" s="7" t="str">
        <f>IF(ISBLANK(temp!T928),"",temp!T928)</f>
        <v/>
      </c>
      <c r="D929" s="10" t="str">
        <f>IF(ISBLANK(temp!M928),"",temp!M928)</f>
        <v/>
      </c>
      <c r="E929" s="7" t="str">
        <f>IF(ISBLANK(temp!O928),"",temp!O928)</f>
        <v/>
      </c>
      <c r="F929" s="7" t="str">
        <f>IF(ISBLANK(temp!Q928),"",temp!Q928)</f>
        <v/>
      </c>
    </row>
    <row r="930" spans="1:6" x14ac:dyDescent="0.25">
      <c r="A930" s="7" t="str">
        <f>IF(ISBLANK(temp!D929),"",temp!D929*temp!N929)</f>
        <v/>
      </c>
      <c r="B930" s="7" t="str">
        <f>IF(ISBLANK(temp!R929),"",temp!R929)</f>
        <v/>
      </c>
      <c r="C930" s="7" t="str">
        <f>IF(ISBLANK(temp!T929),"",temp!T929)</f>
        <v/>
      </c>
      <c r="D930" s="10" t="str">
        <f>IF(ISBLANK(temp!M929),"",temp!M929)</f>
        <v/>
      </c>
      <c r="E930" s="7" t="str">
        <f>IF(ISBLANK(temp!O929),"",temp!O929)</f>
        <v/>
      </c>
      <c r="F930" s="7" t="str">
        <f>IF(ISBLANK(temp!Q929),"",temp!Q929)</f>
        <v/>
      </c>
    </row>
    <row r="931" spans="1:6" x14ac:dyDescent="0.25">
      <c r="A931" s="7" t="str">
        <f>IF(ISBLANK(temp!D930),"",temp!D930*temp!N930)</f>
        <v/>
      </c>
      <c r="B931" s="7" t="str">
        <f>IF(ISBLANK(temp!R930),"",temp!R930)</f>
        <v/>
      </c>
      <c r="C931" s="7" t="str">
        <f>IF(ISBLANK(temp!T930),"",temp!T930)</f>
        <v/>
      </c>
      <c r="D931" s="10" t="str">
        <f>IF(ISBLANK(temp!M930),"",temp!M930)</f>
        <v/>
      </c>
      <c r="E931" s="7" t="str">
        <f>IF(ISBLANK(temp!O930),"",temp!O930)</f>
        <v/>
      </c>
      <c r="F931" s="7" t="str">
        <f>IF(ISBLANK(temp!Q930),"",temp!Q930)</f>
        <v/>
      </c>
    </row>
    <row r="932" spans="1:6" x14ac:dyDescent="0.25">
      <c r="A932" s="7" t="str">
        <f>IF(ISBLANK(temp!D931),"",temp!D931*temp!N931)</f>
        <v/>
      </c>
      <c r="B932" s="7" t="str">
        <f>IF(ISBLANK(temp!R931),"",temp!R931)</f>
        <v/>
      </c>
      <c r="C932" s="7" t="str">
        <f>IF(ISBLANK(temp!T931),"",temp!T931)</f>
        <v/>
      </c>
      <c r="D932" s="10" t="str">
        <f>IF(ISBLANK(temp!M931),"",temp!M931)</f>
        <v/>
      </c>
      <c r="E932" s="7" t="str">
        <f>IF(ISBLANK(temp!O931),"",temp!O931)</f>
        <v/>
      </c>
      <c r="F932" s="7" t="str">
        <f>IF(ISBLANK(temp!Q931),"",temp!Q931)</f>
        <v/>
      </c>
    </row>
    <row r="933" spans="1:6" x14ac:dyDescent="0.25">
      <c r="A933" s="7" t="str">
        <f>IF(ISBLANK(temp!D932),"",temp!D932*temp!N932)</f>
        <v/>
      </c>
      <c r="B933" s="7" t="str">
        <f>IF(ISBLANK(temp!R932),"",temp!R932)</f>
        <v/>
      </c>
      <c r="C933" s="7" t="str">
        <f>IF(ISBLANK(temp!T932),"",temp!T932)</f>
        <v/>
      </c>
      <c r="D933" s="10" t="str">
        <f>IF(ISBLANK(temp!M932),"",temp!M932)</f>
        <v/>
      </c>
      <c r="E933" s="7" t="str">
        <f>IF(ISBLANK(temp!O932),"",temp!O932)</f>
        <v/>
      </c>
      <c r="F933" s="7" t="str">
        <f>IF(ISBLANK(temp!Q932),"",temp!Q932)</f>
        <v/>
      </c>
    </row>
    <row r="934" spans="1:6" x14ac:dyDescent="0.25">
      <c r="A934" s="7" t="str">
        <f>IF(ISBLANK(temp!D933),"",temp!D933*temp!N933)</f>
        <v/>
      </c>
      <c r="B934" s="7" t="str">
        <f>IF(ISBLANK(temp!R933),"",temp!R933)</f>
        <v/>
      </c>
      <c r="C934" s="7" t="str">
        <f>IF(ISBLANK(temp!T933),"",temp!T933)</f>
        <v/>
      </c>
      <c r="D934" s="10" t="str">
        <f>IF(ISBLANK(temp!M933),"",temp!M933)</f>
        <v/>
      </c>
      <c r="E934" s="7" t="str">
        <f>IF(ISBLANK(temp!O933),"",temp!O933)</f>
        <v/>
      </c>
      <c r="F934" s="7" t="str">
        <f>IF(ISBLANK(temp!Q933),"",temp!Q933)</f>
        <v/>
      </c>
    </row>
    <row r="935" spans="1:6" x14ac:dyDescent="0.25">
      <c r="A935" s="7" t="str">
        <f>IF(ISBLANK(temp!D934),"",temp!D934*temp!N934)</f>
        <v/>
      </c>
      <c r="B935" s="7" t="str">
        <f>IF(ISBLANK(temp!R934),"",temp!R934)</f>
        <v/>
      </c>
      <c r="C935" s="7" t="str">
        <f>IF(ISBLANK(temp!T934),"",temp!T934)</f>
        <v/>
      </c>
      <c r="D935" s="10" t="str">
        <f>IF(ISBLANK(temp!M934),"",temp!M934)</f>
        <v/>
      </c>
      <c r="E935" s="7" t="str">
        <f>IF(ISBLANK(temp!O934),"",temp!O934)</f>
        <v/>
      </c>
      <c r="F935" s="7" t="str">
        <f>IF(ISBLANK(temp!Q934),"",temp!Q934)</f>
        <v/>
      </c>
    </row>
    <row r="936" spans="1:6" x14ac:dyDescent="0.25">
      <c r="A936" s="7" t="str">
        <f>IF(ISBLANK(temp!D935),"",temp!D935*temp!N935)</f>
        <v/>
      </c>
      <c r="B936" s="7" t="str">
        <f>IF(ISBLANK(temp!R935),"",temp!R935)</f>
        <v/>
      </c>
      <c r="C936" s="7" t="str">
        <f>IF(ISBLANK(temp!T935),"",temp!T935)</f>
        <v/>
      </c>
      <c r="D936" s="10" t="str">
        <f>IF(ISBLANK(temp!M935),"",temp!M935)</f>
        <v/>
      </c>
      <c r="E936" s="7" t="str">
        <f>IF(ISBLANK(temp!O935),"",temp!O935)</f>
        <v/>
      </c>
      <c r="F936" s="7" t="str">
        <f>IF(ISBLANK(temp!Q935),"",temp!Q935)</f>
        <v/>
      </c>
    </row>
    <row r="937" spans="1:6" x14ac:dyDescent="0.25">
      <c r="A937" s="7" t="str">
        <f>IF(ISBLANK(temp!D936),"",temp!D936*temp!N936)</f>
        <v/>
      </c>
      <c r="B937" s="7" t="str">
        <f>IF(ISBLANK(temp!R936),"",temp!R936)</f>
        <v/>
      </c>
      <c r="C937" s="7" t="str">
        <f>IF(ISBLANK(temp!T936),"",temp!T936)</f>
        <v/>
      </c>
      <c r="D937" s="10" t="str">
        <f>IF(ISBLANK(temp!M936),"",temp!M936)</f>
        <v/>
      </c>
      <c r="E937" s="7" t="str">
        <f>IF(ISBLANK(temp!O936),"",temp!O936)</f>
        <v/>
      </c>
      <c r="F937" s="7" t="str">
        <f>IF(ISBLANK(temp!Q936),"",temp!Q936)</f>
        <v/>
      </c>
    </row>
    <row r="938" spans="1:6" x14ac:dyDescent="0.25">
      <c r="A938" s="7" t="str">
        <f>IF(ISBLANK(temp!D937),"",temp!D937*temp!N937)</f>
        <v/>
      </c>
      <c r="B938" s="7" t="str">
        <f>IF(ISBLANK(temp!R937),"",temp!R937)</f>
        <v/>
      </c>
      <c r="C938" s="7" t="str">
        <f>IF(ISBLANK(temp!T937),"",temp!T937)</f>
        <v/>
      </c>
      <c r="D938" s="10" t="str">
        <f>IF(ISBLANK(temp!M937),"",temp!M937)</f>
        <v/>
      </c>
      <c r="E938" s="7" t="str">
        <f>IF(ISBLANK(temp!O937),"",temp!O937)</f>
        <v/>
      </c>
      <c r="F938" s="7" t="str">
        <f>IF(ISBLANK(temp!Q937),"",temp!Q937)</f>
        <v/>
      </c>
    </row>
    <row r="939" spans="1:6" x14ac:dyDescent="0.25">
      <c r="A939" s="7" t="str">
        <f>IF(ISBLANK(temp!D938),"",temp!D938*temp!N938)</f>
        <v/>
      </c>
      <c r="B939" s="7" t="str">
        <f>IF(ISBLANK(temp!R938),"",temp!R938)</f>
        <v/>
      </c>
      <c r="C939" s="7" t="str">
        <f>IF(ISBLANK(temp!T938),"",temp!T938)</f>
        <v/>
      </c>
      <c r="D939" s="10" t="str">
        <f>IF(ISBLANK(temp!M938),"",temp!M938)</f>
        <v/>
      </c>
      <c r="E939" s="7" t="str">
        <f>IF(ISBLANK(temp!O938),"",temp!O938)</f>
        <v/>
      </c>
      <c r="F939" s="7" t="str">
        <f>IF(ISBLANK(temp!Q938),"",temp!Q938)</f>
        <v/>
      </c>
    </row>
    <row r="940" spans="1:6" x14ac:dyDescent="0.25">
      <c r="A940" s="7" t="str">
        <f>IF(ISBLANK(temp!D939),"",temp!D939*temp!N939)</f>
        <v/>
      </c>
      <c r="B940" s="7" t="str">
        <f>IF(ISBLANK(temp!R939),"",temp!R939)</f>
        <v/>
      </c>
      <c r="C940" s="7" t="str">
        <f>IF(ISBLANK(temp!T939),"",temp!T939)</f>
        <v/>
      </c>
      <c r="D940" s="10" t="str">
        <f>IF(ISBLANK(temp!M939),"",temp!M939)</f>
        <v/>
      </c>
      <c r="E940" s="7" t="str">
        <f>IF(ISBLANK(temp!O939),"",temp!O939)</f>
        <v/>
      </c>
      <c r="F940" s="7" t="str">
        <f>IF(ISBLANK(temp!Q939),"",temp!Q939)</f>
        <v/>
      </c>
    </row>
    <row r="941" spans="1:6" x14ac:dyDescent="0.25">
      <c r="A941" s="7" t="str">
        <f>IF(ISBLANK(temp!D940),"",temp!D940*temp!N940)</f>
        <v/>
      </c>
      <c r="B941" s="7" t="str">
        <f>IF(ISBLANK(temp!R940),"",temp!R940)</f>
        <v/>
      </c>
      <c r="C941" s="7" t="str">
        <f>IF(ISBLANK(temp!T940),"",temp!T940)</f>
        <v/>
      </c>
      <c r="D941" s="10" t="str">
        <f>IF(ISBLANK(temp!M940),"",temp!M940)</f>
        <v/>
      </c>
      <c r="E941" s="7" t="str">
        <f>IF(ISBLANK(temp!O940),"",temp!O940)</f>
        <v/>
      </c>
      <c r="F941" s="7" t="str">
        <f>IF(ISBLANK(temp!Q940),"",temp!Q940)</f>
        <v/>
      </c>
    </row>
    <row r="942" spans="1:6" x14ac:dyDescent="0.25">
      <c r="A942" s="7" t="str">
        <f>IF(ISBLANK(temp!D941),"",temp!D941*temp!N941)</f>
        <v/>
      </c>
      <c r="B942" s="7" t="str">
        <f>IF(ISBLANK(temp!R941),"",temp!R941)</f>
        <v/>
      </c>
      <c r="C942" s="7" t="str">
        <f>IF(ISBLANK(temp!T941),"",temp!T941)</f>
        <v/>
      </c>
      <c r="D942" s="10" t="str">
        <f>IF(ISBLANK(temp!M941),"",temp!M941)</f>
        <v/>
      </c>
      <c r="E942" s="7" t="str">
        <f>IF(ISBLANK(temp!O941),"",temp!O941)</f>
        <v/>
      </c>
      <c r="F942" s="7" t="str">
        <f>IF(ISBLANK(temp!Q941),"",temp!Q941)</f>
        <v/>
      </c>
    </row>
    <row r="943" spans="1:6" x14ac:dyDescent="0.25">
      <c r="A943" s="7" t="str">
        <f>IF(ISBLANK(temp!D942),"",temp!D942*temp!N942)</f>
        <v/>
      </c>
      <c r="B943" s="7" t="str">
        <f>IF(ISBLANK(temp!R942),"",temp!R942)</f>
        <v/>
      </c>
      <c r="C943" s="7" t="str">
        <f>IF(ISBLANK(temp!T942),"",temp!T942)</f>
        <v/>
      </c>
      <c r="D943" s="10" t="str">
        <f>IF(ISBLANK(temp!M942),"",temp!M942)</f>
        <v/>
      </c>
      <c r="E943" s="7" t="str">
        <f>IF(ISBLANK(temp!O942),"",temp!O942)</f>
        <v/>
      </c>
      <c r="F943" s="7" t="str">
        <f>IF(ISBLANK(temp!Q942),"",temp!Q942)</f>
        <v/>
      </c>
    </row>
    <row r="944" spans="1:6" x14ac:dyDescent="0.25">
      <c r="A944" s="7" t="str">
        <f>IF(ISBLANK(temp!D943),"",temp!D943*temp!N943)</f>
        <v/>
      </c>
      <c r="B944" s="7" t="str">
        <f>IF(ISBLANK(temp!R943),"",temp!R943)</f>
        <v/>
      </c>
      <c r="C944" s="7" t="str">
        <f>IF(ISBLANK(temp!T943),"",temp!T943)</f>
        <v/>
      </c>
      <c r="D944" s="10" t="str">
        <f>IF(ISBLANK(temp!M943),"",temp!M943)</f>
        <v/>
      </c>
      <c r="E944" s="7" t="str">
        <f>IF(ISBLANK(temp!O943),"",temp!O943)</f>
        <v/>
      </c>
      <c r="F944" s="7" t="str">
        <f>IF(ISBLANK(temp!Q943),"",temp!Q943)</f>
        <v/>
      </c>
    </row>
    <row r="945" spans="1:6" x14ac:dyDescent="0.25">
      <c r="A945" s="7" t="str">
        <f>IF(ISBLANK(temp!D944),"",temp!D944*temp!N944)</f>
        <v/>
      </c>
      <c r="B945" s="7" t="str">
        <f>IF(ISBLANK(temp!R944),"",temp!R944)</f>
        <v/>
      </c>
      <c r="C945" s="7" t="str">
        <f>IF(ISBLANK(temp!T944),"",temp!T944)</f>
        <v/>
      </c>
      <c r="D945" s="10" t="str">
        <f>IF(ISBLANK(temp!M944),"",temp!M944)</f>
        <v/>
      </c>
      <c r="E945" s="7" t="str">
        <f>IF(ISBLANK(temp!O944),"",temp!O944)</f>
        <v/>
      </c>
      <c r="F945" s="7" t="str">
        <f>IF(ISBLANK(temp!Q944),"",temp!Q944)</f>
        <v/>
      </c>
    </row>
    <row r="946" spans="1:6" x14ac:dyDescent="0.25">
      <c r="A946" s="7" t="str">
        <f>IF(ISBLANK(temp!D945),"",temp!D945*temp!N945)</f>
        <v/>
      </c>
      <c r="B946" s="7" t="str">
        <f>IF(ISBLANK(temp!R945),"",temp!R945)</f>
        <v/>
      </c>
      <c r="C946" s="7" t="str">
        <f>IF(ISBLANK(temp!T945),"",temp!T945)</f>
        <v/>
      </c>
      <c r="D946" s="10" t="str">
        <f>IF(ISBLANK(temp!M945),"",temp!M945)</f>
        <v/>
      </c>
      <c r="E946" s="7" t="str">
        <f>IF(ISBLANK(temp!O945),"",temp!O945)</f>
        <v/>
      </c>
      <c r="F946" s="7" t="str">
        <f>IF(ISBLANK(temp!Q945),"",temp!Q945)</f>
        <v/>
      </c>
    </row>
    <row r="947" spans="1:6" x14ac:dyDescent="0.25">
      <c r="A947" s="7" t="str">
        <f>IF(ISBLANK(temp!D946),"",temp!D946*temp!N946)</f>
        <v/>
      </c>
      <c r="B947" s="7" t="str">
        <f>IF(ISBLANK(temp!R946),"",temp!R946)</f>
        <v/>
      </c>
      <c r="C947" s="7" t="str">
        <f>IF(ISBLANK(temp!T946),"",temp!T946)</f>
        <v/>
      </c>
      <c r="D947" s="10" t="str">
        <f>IF(ISBLANK(temp!M946),"",temp!M946)</f>
        <v/>
      </c>
      <c r="E947" s="7" t="str">
        <f>IF(ISBLANK(temp!O946),"",temp!O946)</f>
        <v/>
      </c>
      <c r="F947" s="7" t="str">
        <f>IF(ISBLANK(temp!Q946),"",temp!Q946)</f>
        <v/>
      </c>
    </row>
    <row r="948" spans="1:6" x14ac:dyDescent="0.25">
      <c r="A948" s="7" t="str">
        <f>IF(ISBLANK(temp!D947),"",temp!D947*temp!N947)</f>
        <v/>
      </c>
      <c r="B948" s="7" t="str">
        <f>IF(ISBLANK(temp!R947),"",temp!R947)</f>
        <v/>
      </c>
      <c r="C948" s="7" t="str">
        <f>IF(ISBLANK(temp!T947),"",temp!T947)</f>
        <v/>
      </c>
      <c r="D948" s="10" t="str">
        <f>IF(ISBLANK(temp!M947),"",temp!M947)</f>
        <v/>
      </c>
      <c r="E948" s="7" t="str">
        <f>IF(ISBLANK(temp!O947),"",temp!O947)</f>
        <v/>
      </c>
      <c r="F948" s="7" t="str">
        <f>IF(ISBLANK(temp!Q947),"",temp!Q947)</f>
        <v/>
      </c>
    </row>
    <row r="949" spans="1:6" x14ac:dyDescent="0.25">
      <c r="A949" s="7" t="str">
        <f>IF(ISBLANK(temp!D948),"",temp!D948*temp!N948)</f>
        <v/>
      </c>
      <c r="B949" s="7" t="str">
        <f>IF(ISBLANK(temp!R948),"",temp!R948)</f>
        <v/>
      </c>
      <c r="C949" s="7" t="str">
        <f>IF(ISBLANK(temp!T948),"",temp!T948)</f>
        <v/>
      </c>
      <c r="D949" s="10" t="str">
        <f>IF(ISBLANK(temp!M948),"",temp!M948)</f>
        <v/>
      </c>
      <c r="E949" s="7" t="str">
        <f>IF(ISBLANK(temp!O948),"",temp!O948)</f>
        <v/>
      </c>
      <c r="F949" s="7" t="str">
        <f>IF(ISBLANK(temp!Q948),"",temp!Q948)</f>
        <v/>
      </c>
    </row>
    <row r="950" spans="1:6" x14ac:dyDescent="0.25">
      <c r="A950" s="7" t="str">
        <f>IF(ISBLANK(temp!D949),"",temp!D949*temp!N949)</f>
        <v/>
      </c>
      <c r="B950" s="7" t="str">
        <f>IF(ISBLANK(temp!R949),"",temp!R949)</f>
        <v/>
      </c>
      <c r="C950" s="7" t="str">
        <f>IF(ISBLANK(temp!T949),"",temp!T949)</f>
        <v/>
      </c>
      <c r="D950" s="10" t="str">
        <f>IF(ISBLANK(temp!M949),"",temp!M949)</f>
        <v/>
      </c>
      <c r="E950" s="7" t="str">
        <f>IF(ISBLANK(temp!O949),"",temp!O949)</f>
        <v/>
      </c>
      <c r="F950" s="7" t="str">
        <f>IF(ISBLANK(temp!Q949),"",temp!Q949)</f>
        <v/>
      </c>
    </row>
    <row r="951" spans="1:6" x14ac:dyDescent="0.25">
      <c r="A951" s="7" t="str">
        <f>IF(ISBLANK(temp!D950),"",temp!D950*temp!N950)</f>
        <v/>
      </c>
      <c r="B951" s="7" t="str">
        <f>IF(ISBLANK(temp!R950),"",temp!R950)</f>
        <v/>
      </c>
      <c r="C951" s="7" t="str">
        <f>IF(ISBLANK(temp!T950),"",temp!T950)</f>
        <v/>
      </c>
      <c r="D951" s="10" t="str">
        <f>IF(ISBLANK(temp!M950),"",temp!M950)</f>
        <v/>
      </c>
      <c r="E951" s="7" t="str">
        <f>IF(ISBLANK(temp!O950),"",temp!O950)</f>
        <v/>
      </c>
      <c r="F951" s="7" t="str">
        <f>IF(ISBLANK(temp!Q950),"",temp!Q950)</f>
        <v/>
      </c>
    </row>
    <row r="952" spans="1:6" x14ac:dyDescent="0.25">
      <c r="A952" s="7" t="str">
        <f>IF(ISBLANK(temp!D951),"",temp!D951*temp!N951)</f>
        <v/>
      </c>
      <c r="B952" s="7" t="str">
        <f>IF(ISBLANK(temp!R951),"",temp!R951)</f>
        <v/>
      </c>
      <c r="C952" s="7" t="str">
        <f>IF(ISBLANK(temp!T951),"",temp!T951)</f>
        <v/>
      </c>
      <c r="D952" s="10" t="str">
        <f>IF(ISBLANK(temp!M951),"",temp!M951)</f>
        <v/>
      </c>
      <c r="E952" s="7" t="str">
        <f>IF(ISBLANK(temp!O951),"",temp!O951)</f>
        <v/>
      </c>
      <c r="F952" s="7" t="str">
        <f>IF(ISBLANK(temp!Q951),"",temp!Q951)</f>
        <v/>
      </c>
    </row>
    <row r="953" spans="1:6" x14ac:dyDescent="0.25">
      <c r="A953" s="7" t="str">
        <f>IF(ISBLANK(temp!D952),"",temp!D952*temp!N952)</f>
        <v/>
      </c>
      <c r="B953" s="7" t="str">
        <f>IF(ISBLANK(temp!R952),"",temp!R952)</f>
        <v/>
      </c>
      <c r="C953" s="7" t="str">
        <f>IF(ISBLANK(temp!T952),"",temp!T952)</f>
        <v/>
      </c>
      <c r="D953" s="10" t="str">
        <f>IF(ISBLANK(temp!M952),"",temp!M952)</f>
        <v/>
      </c>
      <c r="E953" s="7" t="str">
        <f>IF(ISBLANK(temp!O952),"",temp!O952)</f>
        <v/>
      </c>
      <c r="F953" s="7" t="str">
        <f>IF(ISBLANK(temp!Q952),"",temp!Q952)</f>
        <v/>
      </c>
    </row>
    <row r="954" spans="1:6" x14ac:dyDescent="0.25">
      <c r="A954" s="7" t="str">
        <f>IF(ISBLANK(temp!D953),"",temp!D953*temp!N953)</f>
        <v/>
      </c>
      <c r="B954" s="7" t="str">
        <f>IF(ISBLANK(temp!R953),"",temp!R953)</f>
        <v/>
      </c>
      <c r="C954" s="7" t="str">
        <f>IF(ISBLANK(temp!T953),"",temp!T953)</f>
        <v/>
      </c>
      <c r="D954" s="10" t="str">
        <f>IF(ISBLANK(temp!M953),"",temp!M953)</f>
        <v/>
      </c>
      <c r="E954" s="7" t="str">
        <f>IF(ISBLANK(temp!O953),"",temp!O953)</f>
        <v/>
      </c>
      <c r="F954" s="7" t="str">
        <f>IF(ISBLANK(temp!Q953),"",temp!Q953)</f>
        <v/>
      </c>
    </row>
    <row r="955" spans="1:6" x14ac:dyDescent="0.25">
      <c r="A955" s="7" t="str">
        <f>IF(ISBLANK(temp!D954),"",temp!D954*temp!N954)</f>
        <v/>
      </c>
      <c r="B955" s="7" t="str">
        <f>IF(ISBLANK(temp!R954),"",temp!R954)</f>
        <v/>
      </c>
      <c r="C955" s="7" t="str">
        <f>IF(ISBLANK(temp!T954),"",temp!T954)</f>
        <v/>
      </c>
      <c r="D955" s="10" t="str">
        <f>IF(ISBLANK(temp!M954),"",temp!M954)</f>
        <v/>
      </c>
      <c r="E955" s="7" t="str">
        <f>IF(ISBLANK(temp!O954),"",temp!O954)</f>
        <v/>
      </c>
      <c r="F955" s="7" t="str">
        <f>IF(ISBLANK(temp!Q954),"",temp!Q954)</f>
        <v/>
      </c>
    </row>
    <row r="956" spans="1:6" x14ac:dyDescent="0.25">
      <c r="A956" s="7" t="str">
        <f>IF(ISBLANK(temp!D955),"",temp!D955*temp!N955)</f>
        <v/>
      </c>
      <c r="B956" s="7" t="str">
        <f>IF(ISBLANK(temp!R955),"",temp!R955)</f>
        <v/>
      </c>
      <c r="C956" s="7" t="str">
        <f>IF(ISBLANK(temp!T955),"",temp!T955)</f>
        <v/>
      </c>
      <c r="D956" s="10" t="str">
        <f>IF(ISBLANK(temp!M955),"",temp!M955)</f>
        <v/>
      </c>
      <c r="E956" s="7" t="str">
        <f>IF(ISBLANK(temp!O955),"",temp!O955)</f>
        <v/>
      </c>
      <c r="F956" s="7" t="str">
        <f>IF(ISBLANK(temp!Q955),"",temp!Q955)</f>
        <v/>
      </c>
    </row>
    <row r="957" spans="1:6" x14ac:dyDescent="0.25">
      <c r="A957" s="7" t="str">
        <f>IF(ISBLANK(temp!D956),"",temp!D956*temp!N956)</f>
        <v/>
      </c>
      <c r="B957" s="7" t="str">
        <f>IF(ISBLANK(temp!R956),"",temp!R956)</f>
        <v/>
      </c>
      <c r="C957" s="7" t="str">
        <f>IF(ISBLANK(temp!T956),"",temp!T956)</f>
        <v/>
      </c>
      <c r="D957" s="10" t="str">
        <f>IF(ISBLANK(temp!M956),"",temp!M956)</f>
        <v/>
      </c>
      <c r="E957" s="7" t="str">
        <f>IF(ISBLANK(temp!O956),"",temp!O956)</f>
        <v/>
      </c>
      <c r="F957" s="7" t="str">
        <f>IF(ISBLANK(temp!Q956),"",temp!Q956)</f>
        <v/>
      </c>
    </row>
    <row r="958" spans="1:6" x14ac:dyDescent="0.25">
      <c r="A958" s="7" t="str">
        <f>IF(ISBLANK(temp!D957),"",temp!D957*temp!N957)</f>
        <v/>
      </c>
      <c r="B958" s="7" t="str">
        <f>IF(ISBLANK(temp!R957),"",temp!R957)</f>
        <v/>
      </c>
      <c r="C958" s="7" t="str">
        <f>IF(ISBLANK(temp!T957),"",temp!T957)</f>
        <v/>
      </c>
      <c r="D958" s="10" t="str">
        <f>IF(ISBLANK(temp!M957),"",temp!M957)</f>
        <v/>
      </c>
      <c r="E958" s="7" t="str">
        <f>IF(ISBLANK(temp!O957),"",temp!O957)</f>
        <v/>
      </c>
      <c r="F958" s="7" t="str">
        <f>IF(ISBLANK(temp!Q957),"",temp!Q957)</f>
        <v/>
      </c>
    </row>
    <row r="959" spans="1:6" x14ac:dyDescent="0.25">
      <c r="A959" s="7" t="str">
        <f>IF(ISBLANK(temp!D958),"",temp!D958*temp!N958)</f>
        <v/>
      </c>
      <c r="B959" s="7" t="str">
        <f>IF(ISBLANK(temp!R958),"",temp!R958)</f>
        <v/>
      </c>
      <c r="C959" s="7" t="str">
        <f>IF(ISBLANK(temp!T958),"",temp!T958)</f>
        <v/>
      </c>
      <c r="D959" s="10" t="str">
        <f>IF(ISBLANK(temp!M958),"",temp!M958)</f>
        <v/>
      </c>
      <c r="E959" s="7" t="str">
        <f>IF(ISBLANK(temp!O958),"",temp!O958)</f>
        <v/>
      </c>
      <c r="F959" s="7" t="str">
        <f>IF(ISBLANK(temp!Q958),"",temp!Q958)</f>
        <v/>
      </c>
    </row>
    <row r="960" spans="1:6" x14ac:dyDescent="0.25">
      <c r="A960" s="7" t="str">
        <f>IF(ISBLANK(temp!D959),"",temp!D959*temp!N959)</f>
        <v/>
      </c>
      <c r="B960" s="7" t="str">
        <f>IF(ISBLANK(temp!R959),"",temp!R959)</f>
        <v/>
      </c>
      <c r="C960" s="7" t="str">
        <f>IF(ISBLANK(temp!T959),"",temp!T959)</f>
        <v/>
      </c>
      <c r="D960" s="10" t="str">
        <f>IF(ISBLANK(temp!M959),"",temp!M959)</f>
        <v/>
      </c>
      <c r="E960" s="7" t="str">
        <f>IF(ISBLANK(temp!O959),"",temp!O959)</f>
        <v/>
      </c>
      <c r="F960" s="7" t="str">
        <f>IF(ISBLANK(temp!Q959),"",temp!Q959)</f>
        <v/>
      </c>
    </row>
    <row r="961" spans="1:6" x14ac:dyDescent="0.25">
      <c r="A961" s="7" t="str">
        <f>IF(ISBLANK(temp!D960),"",temp!D960*temp!N960)</f>
        <v/>
      </c>
      <c r="B961" s="7" t="str">
        <f>IF(ISBLANK(temp!R960),"",temp!R960)</f>
        <v/>
      </c>
      <c r="C961" s="7" t="str">
        <f>IF(ISBLANK(temp!T960),"",temp!T960)</f>
        <v/>
      </c>
      <c r="D961" s="10" t="str">
        <f>IF(ISBLANK(temp!M960),"",temp!M960)</f>
        <v/>
      </c>
      <c r="E961" s="7" t="str">
        <f>IF(ISBLANK(temp!O960),"",temp!O960)</f>
        <v/>
      </c>
      <c r="F961" s="7" t="str">
        <f>IF(ISBLANK(temp!Q960),"",temp!Q960)</f>
        <v/>
      </c>
    </row>
    <row r="962" spans="1:6" x14ac:dyDescent="0.25">
      <c r="A962" s="7" t="str">
        <f>IF(ISBLANK(temp!D961),"",temp!D961*temp!N961)</f>
        <v/>
      </c>
      <c r="B962" s="7" t="str">
        <f>IF(ISBLANK(temp!R961),"",temp!R961)</f>
        <v/>
      </c>
      <c r="C962" s="7" t="str">
        <f>IF(ISBLANK(temp!T961),"",temp!T961)</f>
        <v/>
      </c>
      <c r="D962" s="10" t="str">
        <f>IF(ISBLANK(temp!M961),"",temp!M961)</f>
        <v/>
      </c>
      <c r="E962" s="7" t="str">
        <f>IF(ISBLANK(temp!O961),"",temp!O961)</f>
        <v/>
      </c>
      <c r="F962" s="7" t="str">
        <f>IF(ISBLANK(temp!Q961),"",temp!Q961)</f>
        <v/>
      </c>
    </row>
    <row r="963" spans="1:6" x14ac:dyDescent="0.25">
      <c r="A963" s="7" t="str">
        <f>IF(ISBLANK(temp!D962),"",temp!D962*temp!N962)</f>
        <v/>
      </c>
      <c r="B963" s="7" t="str">
        <f>IF(ISBLANK(temp!R962),"",temp!R962)</f>
        <v/>
      </c>
      <c r="C963" s="7" t="str">
        <f>IF(ISBLANK(temp!T962),"",temp!T962)</f>
        <v/>
      </c>
      <c r="D963" s="10" t="str">
        <f>IF(ISBLANK(temp!M962),"",temp!M962)</f>
        <v/>
      </c>
      <c r="E963" s="7" t="str">
        <f>IF(ISBLANK(temp!O962),"",temp!O962)</f>
        <v/>
      </c>
      <c r="F963" s="7" t="str">
        <f>IF(ISBLANK(temp!Q962),"",temp!Q962)</f>
        <v/>
      </c>
    </row>
    <row r="964" spans="1:6" x14ac:dyDescent="0.25">
      <c r="A964" s="7" t="str">
        <f>IF(ISBLANK(temp!D963),"",temp!D963*temp!N963)</f>
        <v/>
      </c>
      <c r="B964" s="7" t="str">
        <f>IF(ISBLANK(temp!R963),"",temp!R963)</f>
        <v/>
      </c>
      <c r="C964" s="7" t="str">
        <f>IF(ISBLANK(temp!T963),"",temp!T963)</f>
        <v/>
      </c>
      <c r="D964" s="10" t="str">
        <f>IF(ISBLANK(temp!M963),"",temp!M963)</f>
        <v/>
      </c>
      <c r="E964" s="7" t="str">
        <f>IF(ISBLANK(temp!O963),"",temp!O963)</f>
        <v/>
      </c>
      <c r="F964" s="7" t="str">
        <f>IF(ISBLANK(temp!Q963),"",temp!Q963)</f>
        <v/>
      </c>
    </row>
    <row r="965" spans="1:6" x14ac:dyDescent="0.25">
      <c r="A965" s="7" t="str">
        <f>IF(ISBLANK(temp!D964),"",temp!D964*temp!N964)</f>
        <v/>
      </c>
      <c r="B965" s="7" t="str">
        <f>IF(ISBLANK(temp!R964),"",temp!R964)</f>
        <v/>
      </c>
      <c r="C965" s="7" t="str">
        <f>IF(ISBLANK(temp!T964),"",temp!T964)</f>
        <v/>
      </c>
      <c r="D965" s="10" t="str">
        <f>IF(ISBLANK(temp!M964),"",temp!M964)</f>
        <v/>
      </c>
      <c r="E965" s="7" t="str">
        <f>IF(ISBLANK(temp!O964),"",temp!O964)</f>
        <v/>
      </c>
      <c r="F965" s="7" t="str">
        <f>IF(ISBLANK(temp!Q964),"",temp!Q964)</f>
        <v/>
      </c>
    </row>
    <row r="966" spans="1:6" x14ac:dyDescent="0.25">
      <c r="A966" s="7" t="str">
        <f>IF(ISBLANK(temp!D965),"",temp!D965*temp!N965)</f>
        <v/>
      </c>
      <c r="B966" s="7" t="str">
        <f>IF(ISBLANK(temp!R965),"",temp!R965)</f>
        <v/>
      </c>
      <c r="C966" s="7" t="str">
        <f>IF(ISBLANK(temp!T965),"",temp!T965)</f>
        <v/>
      </c>
      <c r="D966" s="10" t="str">
        <f>IF(ISBLANK(temp!M965),"",temp!M965)</f>
        <v/>
      </c>
      <c r="E966" s="7" t="str">
        <f>IF(ISBLANK(temp!O965),"",temp!O965)</f>
        <v/>
      </c>
      <c r="F966" s="7" t="str">
        <f>IF(ISBLANK(temp!Q965),"",temp!Q965)</f>
        <v/>
      </c>
    </row>
    <row r="967" spans="1:6" x14ac:dyDescent="0.25">
      <c r="A967" s="7" t="str">
        <f>IF(ISBLANK(temp!D966),"",temp!D966*temp!N966)</f>
        <v/>
      </c>
      <c r="B967" s="7" t="str">
        <f>IF(ISBLANK(temp!R966),"",temp!R966)</f>
        <v/>
      </c>
      <c r="C967" s="7" t="str">
        <f>IF(ISBLANK(temp!T966),"",temp!T966)</f>
        <v/>
      </c>
      <c r="D967" s="10" t="str">
        <f>IF(ISBLANK(temp!M966),"",temp!M966)</f>
        <v/>
      </c>
      <c r="E967" s="7" t="str">
        <f>IF(ISBLANK(temp!O966),"",temp!O966)</f>
        <v/>
      </c>
      <c r="F967" s="7" t="str">
        <f>IF(ISBLANK(temp!Q966),"",temp!Q966)</f>
        <v/>
      </c>
    </row>
    <row r="968" spans="1:6" x14ac:dyDescent="0.25">
      <c r="A968" s="7" t="str">
        <f>IF(ISBLANK(temp!D967),"",temp!D967*temp!N967)</f>
        <v/>
      </c>
      <c r="B968" s="7" t="str">
        <f>IF(ISBLANK(temp!R967),"",temp!R967)</f>
        <v/>
      </c>
      <c r="C968" s="7" t="str">
        <f>IF(ISBLANK(temp!T967),"",temp!T967)</f>
        <v/>
      </c>
      <c r="D968" s="10" t="str">
        <f>IF(ISBLANK(temp!M967),"",temp!M967)</f>
        <v/>
      </c>
      <c r="E968" s="7" t="str">
        <f>IF(ISBLANK(temp!O967),"",temp!O967)</f>
        <v/>
      </c>
      <c r="F968" s="7" t="str">
        <f>IF(ISBLANK(temp!Q967),"",temp!Q967)</f>
        <v/>
      </c>
    </row>
    <row r="969" spans="1:6" x14ac:dyDescent="0.25">
      <c r="A969" s="7" t="str">
        <f>IF(ISBLANK(temp!D968),"",temp!D968*temp!N968)</f>
        <v/>
      </c>
      <c r="B969" s="7" t="str">
        <f>IF(ISBLANK(temp!R968),"",temp!R968)</f>
        <v/>
      </c>
      <c r="C969" s="7" t="str">
        <f>IF(ISBLANK(temp!T968),"",temp!T968)</f>
        <v/>
      </c>
      <c r="D969" s="10" t="str">
        <f>IF(ISBLANK(temp!M968),"",temp!M968)</f>
        <v/>
      </c>
      <c r="E969" s="7" t="str">
        <f>IF(ISBLANK(temp!O968),"",temp!O968)</f>
        <v/>
      </c>
      <c r="F969" s="7" t="str">
        <f>IF(ISBLANK(temp!Q968),"",temp!Q968)</f>
        <v/>
      </c>
    </row>
    <row r="970" spans="1:6" x14ac:dyDescent="0.25">
      <c r="A970" s="7" t="str">
        <f>IF(ISBLANK(temp!D969),"",temp!D969*temp!N969)</f>
        <v/>
      </c>
      <c r="B970" s="7" t="str">
        <f>IF(ISBLANK(temp!R969),"",temp!R969)</f>
        <v/>
      </c>
      <c r="C970" s="7" t="str">
        <f>IF(ISBLANK(temp!T969),"",temp!T969)</f>
        <v/>
      </c>
      <c r="D970" s="10" t="str">
        <f>IF(ISBLANK(temp!M969),"",temp!M969)</f>
        <v/>
      </c>
      <c r="E970" s="7" t="str">
        <f>IF(ISBLANK(temp!O969),"",temp!O969)</f>
        <v/>
      </c>
      <c r="F970" s="7" t="str">
        <f>IF(ISBLANK(temp!Q969),"",temp!Q969)</f>
        <v/>
      </c>
    </row>
    <row r="971" spans="1:6" x14ac:dyDescent="0.25">
      <c r="A971" s="7" t="str">
        <f>IF(ISBLANK(temp!D970),"",temp!D970*temp!N970)</f>
        <v/>
      </c>
      <c r="B971" s="7" t="str">
        <f>IF(ISBLANK(temp!R970),"",temp!R970)</f>
        <v/>
      </c>
      <c r="C971" s="7" t="str">
        <f>IF(ISBLANK(temp!T970),"",temp!T970)</f>
        <v/>
      </c>
      <c r="D971" s="10" t="str">
        <f>IF(ISBLANK(temp!M970),"",temp!M970)</f>
        <v/>
      </c>
      <c r="E971" s="7" t="str">
        <f>IF(ISBLANK(temp!O970),"",temp!O970)</f>
        <v/>
      </c>
      <c r="F971" s="7" t="str">
        <f>IF(ISBLANK(temp!Q970),"",temp!Q970)</f>
        <v/>
      </c>
    </row>
    <row r="972" spans="1:6" x14ac:dyDescent="0.25">
      <c r="A972" s="7" t="str">
        <f>IF(ISBLANK(temp!D971),"",temp!D971*temp!N971)</f>
        <v/>
      </c>
      <c r="B972" s="7" t="str">
        <f>IF(ISBLANK(temp!R971),"",temp!R971)</f>
        <v/>
      </c>
      <c r="C972" s="7" t="str">
        <f>IF(ISBLANK(temp!T971),"",temp!T971)</f>
        <v/>
      </c>
      <c r="D972" s="10" t="str">
        <f>IF(ISBLANK(temp!M971),"",temp!M971)</f>
        <v/>
      </c>
      <c r="E972" s="7" t="str">
        <f>IF(ISBLANK(temp!O971),"",temp!O971)</f>
        <v/>
      </c>
      <c r="F972" s="7" t="str">
        <f>IF(ISBLANK(temp!Q971),"",temp!Q971)</f>
        <v/>
      </c>
    </row>
    <row r="973" spans="1:6" x14ac:dyDescent="0.25">
      <c r="A973" s="7" t="str">
        <f>IF(ISBLANK(temp!D972),"",temp!D972*temp!N972)</f>
        <v/>
      </c>
      <c r="B973" s="7" t="str">
        <f>IF(ISBLANK(temp!R972),"",temp!R972)</f>
        <v/>
      </c>
      <c r="C973" s="7" t="str">
        <f>IF(ISBLANK(temp!T972),"",temp!T972)</f>
        <v/>
      </c>
      <c r="D973" s="10" t="str">
        <f>IF(ISBLANK(temp!M972),"",temp!M972)</f>
        <v/>
      </c>
      <c r="E973" s="7" t="str">
        <f>IF(ISBLANK(temp!O972),"",temp!O972)</f>
        <v/>
      </c>
      <c r="F973" s="7" t="str">
        <f>IF(ISBLANK(temp!Q972),"",temp!Q972)</f>
        <v/>
      </c>
    </row>
    <row r="974" spans="1:6" x14ac:dyDescent="0.25">
      <c r="A974" s="7" t="str">
        <f>IF(ISBLANK(temp!D973),"",temp!D973*temp!N973)</f>
        <v/>
      </c>
      <c r="B974" s="7" t="str">
        <f>IF(ISBLANK(temp!R973),"",temp!R973)</f>
        <v/>
      </c>
      <c r="C974" s="7" t="str">
        <f>IF(ISBLANK(temp!T973),"",temp!T973)</f>
        <v/>
      </c>
      <c r="D974" s="10" t="str">
        <f>IF(ISBLANK(temp!M973),"",temp!M973)</f>
        <v/>
      </c>
      <c r="E974" s="7" t="str">
        <f>IF(ISBLANK(temp!O973),"",temp!O973)</f>
        <v/>
      </c>
      <c r="F974" s="7" t="str">
        <f>IF(ISBLANK(temp!Q973),"",temp!Q973)</f>
        <v/>
      </c>
    </row>
    <row r="975" spans="1:6" x14ac:dyDescent="0.25">
      <c r="A975" s="7" t="str">
        <f>IF(ISBLANK(temp!D974),"",temp!D974*temp!N974)</f>
        <v/>
      </c>
      <c r="B975" s="7" t="str">
        <f>IF(ISBLANK(temp!R974),"",temp!R974)</f>
        <v/>
      </c>
      <c r="C975" s="7" t="str">
        <f>IF(ISBLANK(temp!T974),"",temp!T974)</f>
        <v/>
      </c>
      <c r="D975" s="10" t="str">
        <f>IF(ISBLANK(temp!M974),"",temp!M974)</f>
        <v/>
      </c>
      <c r="E975" s="7" t="str">
        <f>IF(ISBLANK(temp!O974),"",temp!O974)</f>
        <v/>
      </c>
      <c r="F975" s="7" t="str">
        <f>IF(ISBLANK(temp!Q974),"",temp!Q974)</f>
        <v/>
      </c>
    </row>
    <row r="976" spans="1:6" x14ac:dyDescent="0.25">
      <c r="A976" s="7" t="str">
        <f>IF(ISBLANK(temp!D975),"",temp!D975*temp!N975)</f>
        <v/>
      </c>
      <c r="B976" s="7" t="str">
        <f>IF(ISBLANK(temp!R975),"",temp!R975)</f>
        <v/>
      </c>
      <c r="C976" s="7" t="str">
        <f>IF(ISBLANK(temp!T975),"",temp!T975)</f>
        <v/>
      </c>
      <c r="D976" s="10" t="str">
        <f>IF(ISBLANK(temp!M975),"",temp!M975)</f>
        <v/>
      </c>
      <c r="E976" s="7" t="str">
        <f>IF(ISBLANK(temp!O975),"",temp!O975)</f>
        <v/>
      </c>
      <c r="F976" s="7" t="str">
        <f>IF(ISBLANK(temp!Q975),"",temp!Q975)</f>
        <v/>
      </c>
    </row>
    <row r="977" spans="1:6" x14ac:dyDescent="0.25">
      <c r="A977" s="7" t="str">
        <f>IF(ISBLANK(temp!D976),"",temp!D976*temp!N976)</f>
        <v/>
      </c>
      <c r="B977" s="7" t="str">
        <f>IF(ISBLANK(temp!R976),"",temp!R976)</f>
        <v/>
      </c>
      <c r="C977" s="7" t="str">
        <f>IF(ISBLANK(temp!T976),"",temp!T976)</f>
        <v/>
      </c>
      <c r="D977" s="10" t="str">
        <f>IF(ISBLANK(temp!M976),"",temp!M976)</f>
        <v/>
      </c>
      <c r="E977" s="7" t="str">
        <f>IF(ISBLANK(temp!O976),"",temp!O976)</f>
        <v/>
      </c>
      <c r="F977" s="7" t="str">
        <f>IF(ISBLANK(temp!Q976),"",temp!Q976)</f>
        <v/>
      </c>
    </row>
    <row r="978" spans="1:6" x14ac:dyDescent="0.25">
      <c r="A978" s="7" t="str">
        <f>IF(ISBLANK(temp!D977),"",temp!D977*temp!N977)</f>
        <v/>
      </c>
      <c r="B978" s="7" t="str">
        <f>IF(ISBLANK(temp!R977),"",temp!R977)</f>
        <v/>
      </c>
      <c r="C978" s="7" t="str">
        <f>IF(ISBLANK(temp!T977),"",temp!T977)</f>
        <v/>
      </c>
      <c r="D978" s="10" t="str">
        <f>IF(ISBLANK(temp!M977),"",temp!M977)</f>
        <v/>
      </c>
      <c r="E978" s="7" t="str">
        <f>IF(ISBLANK(temp!O977),"",temp!O977)</f>
        <v/>
      </c>
      <c r="F978" s="7" t="str">
        <f>IF(ISBLANK(temp!Q977),"",temp!Q977)</f>
        <v/>
      </c>
    </row>
    <row r="979" spans="1:6" x14ac:dyDescent="0.25">
      <c r="A979" s="7" t="str">
        <f>IF(ISBLANK(temp!D978),"",temp!D978*temp!N978)</f>
        <v/>
      </c>
      <c r="B979" s="7" t="str">
        <f>IF(ISBLANK(temp!R978),"",temp!R978)</f>
        <v/>
      </c>
      <c r="C979" s="7" t="str">
        <f>IF(ISBLANK(temp!T978),"",temp!T978)</f>
        <v/>
      </c>
      <c r="D979" s="10" t="str">
        <f>IF(ISBLANK(temp!M978),"",temp!M978)</f>
        <v/>
      </c>
      <c r="E979" s="7" t="str">
        <f>IF(ISBLANK(temp!O978),"",temp!O978)</f>
        <v/>
      </c>
      <c r="F979" s="7" t="str">
        <f>IF(ISBLANK(temp!Q978),"",temp!Q978)</f>
        <v/>
      </c>
    </row>
    <row r="980" spans="1:6" x14ac:dyDescent="0.25">
      <c r="A980" s="7" t="str">
        <f>IF(ISBLANK(temp!D979),"",temp!D979*temp!N979)</f>
        <v/>
      </c>
      <c r="B980" s="7" t="str">
        <f>IF(ISBLANK(temp!R979),"",temp!R979)</f>
        <v/>
      </c>
      <c r="C980" s="7" t="str">
        <f>IF(ISBLANK(temp!T979),"",temp!T979)</f>
        <v/>
      </c>
      <c r="D980" s="10" t="str">
        <f>IF(ISBLANK(temp!M979),"",temp!M979)</f>
        <v/>
      </c>
      <c r="E980" s="7" t="str">
        <f>IF(ISBLANK(temp!O979),"",temp!O979)</f>
        <v/>
      </c>
      <c r="F980" s="7" t="str">
        <f>IF(ISBLANK(temp!Q979),"",temp!Q979)</f>
        <v/>
      </c>
    </row>
    <row r="981" spans="1:6" x14ac:dyDescent="0.25">
      <c r="A981" s="7" t="str">
        <f>IF(ISBLANK(temp!D980),"",temp!D980*temp!N980)</f>
        <v/>
      </c>
      <c r="B981" s="7" t="str">
        <f>IF(ISBLANK(temp!R980),"",temp!R980)</f>
        <v/>
      </c>
      <c r="C981" s="7" t="str">
        <f>IF(ISBLANK(temp!T980),"",temp!T980)</f>
        <v/>
      </c>
      <c r="D981" s="10" t="str">
        <f>IF(ISBLANK(temp!M980),"",temp!M980)</f>
        <v/>
      </c>
      <c r="E981" s="7" t="str">
        <f>IF(ISBLANK(temp!O980),"",temp!O980)</f>
        <v/>
      </c>
      <c r="F981" s="7" t="str">
        <f>IF(ISBLANK(temp!Q980),"",temp!Q980)</f>
        <v/>
      </c>
    </row>
    <row r="982" spans="1:6" x14ac:dyDescent="0.25">
      <c r="A982" s="7" t="str">
        <f>IF(ISBLANK(temp!D981),"",temp!D981*temp!N981)</f>
        <v/>
      </c>
      <c r="B982" s="7" t="str">
        <f>IF(ISBLANK(temp!R981),"",temp!R981)</f>
        <v/>
      </c>
      <c r="C982" s="7" t="str">
        <f>IF(ISBLANK(temp!T981),"",temp!T981)</f>
        <v/>
      </c>
      <c r="D982" s="10" t="str">
        <f>IF(ISBLANK(temp!M981),"",temp!M981)</f>
        <v/>
      </c>
      <c r="E982" s="7" t="str">
        <f>IF(ISBLANK(temp!O981),"",temp!O981)</f>
        <v/>
      </c>
      <c r="F982" s="7" t="str">
        <f>IF(ISBLANK(temp!Q981),"",temp!Q981)</f>
        <v/>
      </c>
    </row>
    <row r="983" spans="1:6" x14ac:dyDescent="0.25">
      <c r="A983" s="7" t="str">
        <f>IF(ISBLANK(temp!D982),"",temp!D982*temp!N982)</f>
        <v/>
      </c>
      <c r="B983" s="7" t="str">
        <f>IF(ISBLANK(temp!R982),"",temp!R982)</f>
        <v/>
      </c>
      <c r="C983" s="7" t="str">
        <f>IF(ISBLANK(temp!T982),"",temp!T982)</f>
        <v/>
      </c>
      <c r="D983" s="10" t="str">
        <f>IF(ISBLANK(temp!M982),"",temp!M982)</f>
        <v/>
      </c>
      <c r="E983" s="7" t="str">
        <f>IF(ISBLANK(temp!O982),"",temp!O982)</f>
        <v/>
      </c>
      <c r="F983" s="7" t="str">
        <f>IF(ISBLANK(temp!Q982),"",temp!Q982)</f>
        <v/>
      </c>
    </row>
    <row r="984" spans="1:6" x14ac:dyDescent="0.25">
      <c r="A984" s="7" t="str">
        <f>IF(ISBLANK(temp!D983),"",temp!D983*temp!N983)</f>
        <v/>
      </c>
      <c r="B984" s="7" t="str">
        <f>IF(ISBLANK(temp!R983),"",temp!R983)</f>
        <v/>
      </c>
      <c r="C984" s="7" t="str">
        <f>IF(ISBLANK(temp!T983),"",temp!T983)</f>
        <v/>
      </c>
      <c r="D984" s="10" t="str">
        <f>IF(ISBLANK(temp!M983),"",temp!M983)</f>
        <v/>
      </c>
      <c r="E984" s="7" t="str">
        <f>IF(ISBLANK(temp!O983),"",temp!O983)</f>
        <v/>
      </c>
      <c r="F984" s="7" t="str">
        <f>IF(ISBLANK(temp!Q983),"",temp!Q983)</f>
        <v/>
      </c>
    </row>
    <row r="985" spans="1:6" x14ac:dyDescent="0.25">
      <c r="A985" s="7" t="str">
        <f>IF(ISBLANK(temp!D984),"",temp!D984*temp!N984)</f>
        <v/>
      </c>
      <c r="B985" s="7" t="str">
        <f>IF(ISBLANK(temp!R984),"",temp!R984)</f>
        <v/>
      </c>
      <c r="C985" s="7" t="str">
        <f>IF(ISBLANK(temp!T984),"",temp!T984)</f>
        <v/>
      </c>
      <c r="D985" s="10" t="str">
        <f>IF(ISBLANK(temp!M984),"",temp!M984)</f>
        <v/>
      </c>
      <c r="E985" s="7" t="str">
        <f>IF(ISBLANK(temp!O984),"",temp!O984)</f>
        <v/>
      </c>
      <c r="F985" s="7" t="str">
        <f>IF(ISBLANK(temp!Q984),"",temp!Q984)</f>
        <v/>
      </c>
    </row>
    <row r="986" spans="1:6" x14ac:dyDescent="0.25">
      <c r="A986" s="7" t="str">
        <f>IF(ISBLANK(temp!D985),"",temp!D985*temp!N985)</f>
        <v/>
      </c>
      <c r="B986" s="7" t="str">
        <f>IF(ISBLANK(temp!R985),"",temp!R985)</f>
        <v/>
      </c>
      <c r="C986" s="7" t="str">
        <f>IF(ISBLANK(temp!T985),"",temp!T985)</f>
        <v/>
      </c>
      <c r="D986" s="10" t="str">
        <f>IF(ISBLANK(temp!M985),"",temp!M985)</f>
        <v/>
      </c>
      <c r="E986" s="7" t="str">
        <f>IF(ISBLANK(temp!O985),"",temp!O985)</f>
        <v/>
      </c>
      <c r="F986" s="7" t="str">
        <f>IF(ISBLANK(temp!Q985),"",temp!Q985)</f>
        <v/>
      </c>
    </row>
    <row r="987" spans="1:6" x14ac:dyDescent="0.25">
      <c r="A987" s="7" t="str">
        <f>IF(ISBLANK(temp!D986),"",temp!D986*temp!N986)</f>
        <v/>
      </c>
      <c r="B987" s="7" t="str">
        <f>IF(ISBLANK(temp!R986),"",temp!R986)</f>
        <v/>
      </c>
      <c r="C987" s="7" t="str">
        <f>IF(ISBLANK(temp!T986),"",temp!T986)</f>
        <v/>
      </c>
      <c r="D987" s="10" t="str">
        <f>IF(ISBLANK(temp!M986),"",temp!M986)</f>
        <v/>
      </c>
      <c r="E987" s="7" t="str">
        <f>IF(ISBLANK(temp!O986),"",temp!O986)</f>
        <v/>
      </c>
      <c r="F987" s="7" t="str">
        <f>IF(ISBLANK(temp!Q986),"",temp!Q986)</f>
        <v/>
      </c>
    </row>
    <row r="988" spans="1:6" x14ac:dyDescent="0.25">
      <c r="A988" s="7" t="str">
        <f>IF(ISBLANK(temp!D987),"",temp!D987*temp!N987)</f>
        <v/>
      </c>
      <c r="B988" s="7" t="str">
        <f>IF(ISBLANK(temp!R987),"",temp!R987)</f>
        <v/>
      </c>
      <c r="C988" s="7" t="str">
        <f>IF(ISBLANK(temp!T987),"",temp!T987)</f>
        <v/>
      </c>
      <c r="D988" s="10" t="str">
        <f>IF(ISBLANK(temp!M987),"",temp!M987)</f>
        <v/>
      </c>
      <c r="E988" s="7" t="str">
        <f>IF(ISBLANK(temp!O987),"",temp!O987)</f>
        <v/>
      </c>
      <c r="F988" s="7" t="str">
        <f>IF(ISBLANK(temp!Q987),"",temp!Q987)</f>
        <v/>
      </c>
    </row>
    <row r="989" spans="1:6" x14ac:dyDescent="0.25">
      <c r="A989" s="7" t="str">
        <f>IF(ISBLANK(temp!D988),"",temp!D988*temp!N988)</f>
        <v/>
      </c>
      <c r="B989" s="7" t="str">
        <f>IF(ISBLANK(temp!R988),"",temp!R988)</f>
        <v/>
      </c>
      <c r="C989" s="7" t="str">
        <f>IF(ISBLANK(temp!T988),"",temp!T988)</f>
        <v/>
      </c>
      <c r="D989" s="10" t="str">
        <f>IF(ISBLANK(temp!M988),"",temp!M988)</f>
        <v/>
      </c>
      <c r="E989" s="7" t="str">
        <f>IF(ISBLANK(temp!O988),"",temp!O988)</f>
        <v/>
      </c>
      <c r="F989" s="7" t="str">
        <f>IF(ISBLANK(temp!Q988),"",temp!Q988)</f>
        <v/>
      </c>
    </row>
    <row r="990" spans="1:6" x14ac:dyDescent="0.25">
      <c r="A990" s="7" t="str">
        <f>IF(ISBLANK(temp!D989),"",temp!D989*temp!N989)</f>
        <v/>
      </c>
      <c r="B990" s="7" t="str">
        <f>IF(ISBLANK(temp!R989),"",temp!R989)</f>
        <v/>
      </c>
      <c r="C990" s="7" t="str">
        <f>IF(ISBLANK(temp!T989),"",temp!T989)</f>
        <v/>
      </c>
      <c r="D990" s="10" t="str">
        <f>IF(ISBLANK(temp!M989),"",temp!M989)</f>
        <v/>
      </c>
      <c r="E990" s="7" t="str">
        <f>IF(ISBLANK(temp!O989),"",temp!O989)</f>
        <v/>
      </c>
      <c r="F990" s="7" t="str">
        <f>IF(ISBLANK(temp!Q989),"",temp!Q989)</f>
        <v/>
      </c>
    </row>
    <row r="991" spans="1:6" x14ac:dyDescent="0.25">
      <c r="A991" s="7" t="str">
        <f>IF(ISBLANK(temp!D990),"",temp!D990*temp!N990)</f>
        <v/>
      </c>
      <c r="B991" s="7" t="str">
        <f>IF(ISBLANK(temp!R990),"",temp!R990)</f>
        <v/>
      </c>
      <c r="C991" s="7" t="str">
        <f>IF(ISBLANK(temp!T990),"",temp!T990)</f>
        <v/>
      </c>
      <c r="D991" s="10" t="str">
        <f>IF(ISBLANK(temp!M990),"",temp!M990)</f>
        <v/>
      </c>
      <c r="E991" s="7" t="str">
        <f>IF(ISBLANK(temp!O990),"",temp!O990)</f>
        <v/>
      </c>
      <c r="F991" s="7" t="str">
        <f>IF(ISBLANK(temp!Q990),"",temp!Q990)</f>
        <v/>
      </c>
    </row>
    <row r="992" spans="1:6" x14ac:dyDescent="0.25">
      <c r="A992" s="7" t="str">
        <f>IF(ISBLANK(temp!D991),"",temp!D991*temp!N991)</f>
        <v/>
      </c>
      <c r="B992" s="7" t="str">
        <f>IF(ISBLANK(temp!R991),"",temp!R991)</f>
        <v/>
      </c>
      <c r="C992" s="7" t="str">
        <f>IF(ISBLANK(temp!T991),"",temp!T991)</f>
        <v/>
      </c>
      <c r="D992" s="10" t="str">
        <f>IF(ISBLANK(temp!M991),"",temp!M991)</f>
        <v/>
      </c>
      <c r="E992" s="7" t="str">
        <f>IF(ISBLANK(temp!O991),"",temp!O991)</f>
        <v/>
      </c>
      <c r="F992" s="7" t="str">
        <f>IF(ISBLANK(temp!Q991),"",temp!Q991)</f>
        <v/>
      </c>
    </row>
    <row r="993" spans="1:6" x14ac:dyDescent="0.25">
      <c r="A993" s="7" t="str">
        <f>IF(ISBLANK(temp!D992),"",temp!D992*temp!N992)</f>
        <v/>
      </c>
      <c r="B993" s="7" t="str">
        <f>IF(ISBLANK(temp!R992),"",temp!R992)</f>
        <v/>
      </c>
      <c r="C993" s="7" t="str">
        <f>IF(ISBLANK(temp!T992),"",temp!T992)</f>
        <v/>
      </c>
      <c r="D993" s="10" t="str">
        <f>IF(ISBLANK(temp!M992),"",temp!M992)</f>
        <v/>
      </c>
      <c r="E993" s="7" t="str">
        <f>IF(ISBLANK(temp!O992),"",temp!O992)</f>
        <v/>
      </c>
      <c r="F993" s="7" t="str">
        <f>IF(ISBLANK(temp!Q992),"",temp!Q992)</f>
        <v/>
      </c>
    </row>
    <row r="994" spans="1:6" x14ac:dyDescent="0.25">
      <c r="A994" s="7" t="str">
        <f>IF(ISBLANK(temp!D993),"",temp!D993*temp!N993)</f>
        <v/>
      </c>
      <c r="B994" s="7" t="str">
        <f>IF(ISBLANK(temp!R993),"",temp!R993)</f>
        <v/>
      </c>
      <c r="C994" s="7" t="str">
        <f>IF(ISBLANK(temp!T993),"",temp!T993)</f>
        <v/>
      </c>
      <c r="D994" s="10" t="str">
        <f>IF(ISBLANK(temp!M993),"",temp!M993)</f>
        <v/>
      </c>
      <c r="E994" s="7" t="str">
        <f>IF(ISBLANK(temp!O993),"",temp!O993)</f>
        <v/>
      </c>
      <c r="F994" s="7" t="str">
        <f>IF(ISBLANK(temp!Q993),"",temp!Q993)</f>
        <v/>
      </c>
    </row>
    <row r="995" spans="1:6" x14ac:dyDescent="0.25">
      <c r="A995" s="7" t="str">
        <f>IF(ISBLANK(temp!D994),"",temp!D994*temp!N994)</f>
        <v/>
      </c>
      <c r="B995" s="7" t="str">
        <f>IF(ISBLANK(temp!R994),"",temp!R994)</f>
        <v/>
      </c>
      <c r="C995" s="7" t="str">
        <f>IF(ISBLANK(temp!T994),"",temp!T994)</f>
        <v/>
      </c>
      <c r="D995" s="10" t="str">
        <f>IF(ISBLANK(temp!M994),"",temp!M994)</f>
        <v/>
      </c>
      <c r="E995" s="7" t="str">
        <f>IF(ISBLANK(temp!O994),"",temp!O994)</f>
        <v/>
      </c>
      <c r="F995" s="7" t="str">
        <f>IF(ISBLANK(temp!Q994),"",temp!Q994)</f>
        <v/>
      </c>
    </row>
    <row r="996" spans="1:6" x14ac:dyDescent="0.25">
      <c r="A996" s="7" t="str">
        <f>IF(ISBLANK(temp!D995),"",temp!D995*temp!N995)</f>
        <v/>
      </c>
      <c r="B996" s="7" t="str">
        <f>IF(ISBLANK(temp!R995),"",temp!R995)</f>
        <v/>
      </c>
      <c r="C996" s="7" t="str">
        <f>IF(ISBLANK(temp!T995),"",temp!T995)</f>
        <v/>
      </c>
      <c r="D996" s="10" t="str">
        <f>IF(ISBLANK(temp!M995),"",temp!M995)</f>
        <v/>
      </c>
      <c r="E996" s="7" t="str">
        <f>IF(ISBLANK(temp!O995),"",temp!O995)</f>
        <v/>
      </c>
      <c r="F996" s="7" t="str">
        <f>IF(ISBLANK(temp!Q995),"",temp!Q995)</f>
        <v/>
      </c>
    </row>
    <row r="997" spans="1:6" x14ac:dyDescent="0.25">
      <c r="A997" s="7" t="str">
        <f>IF(ISBLANK(temp!D996),"",temp!D996*temp!N996)</f>
        <v/>
      </c>
      <c r="B997" s="7" t="str">
        <f>IF(ISBLANK(temp!R996),"",temp!R996)</f>
        <v/>
      </c>
      <c r="C997" s="7" t="str">
        <f>IF(ISBLANK(temp!T996),"",temp!T996)</f>
        <v/>
      </c>
      <c r="D997" s="10" t="str">
        <f>IF(ISBLANK(temp!M996),"",temp!M996)</f>
        <v/>
      </c>
      <c r="E997" s="7" t="str">
        <f>IF(ISBLANK(temp!O996),"",temp!O996)</f>
        <v/>
      </c>
      <c r="F997" s="7" t="str">
        <f>IF(ISBLANK(temp!Q996),"",temp!Q996)</f>
        <v/>
      </c>
    </row>
    <row r="998" spans="1:6" x14ac:dyDescent="0.25">
      <c r="A998" s="7" t="str">
        <f>IF(ISBLANK(temp!D997),"",temp!D997*temp!N997)</f>
        <v/>
      </c>
      <c r="B998" s="7" t="str">
        <f>IF(ISBLANK(temp!R997),"",temp!R997)</f>
        <v/>
      </c>
      <c r="C998" s="7" t="str">
        <f>IF(ISBLANK(temp!T997),"",temp!T997)</f>
        <v/>
      </c>
      <c r="D998" s="10" t="str">
        <f>IF(ISBLANK(temp!M997),"",temp!M997)</f>
        <v/>
      </c>
      <c r="E998" s="7" t="str">
        <f>IF(ISBLANK(temp!O997),"",temp!O997)</f>
        <v/>
      </c>
      <c r="F998" s="7" t="str">
        <f>IF(ISBLANK(temp!Q997),"",temp!Q997)</f>
        <v/>
      </c>
    </row>
    <row r="999" spans="1:6" x14ac:dyDescent="0.25">
      <c r="A999" s="7" t="str">
        <f>IF(ISBLANK(temp!D998),"",temp!D998*temp!N998)</f>
        <v/>
      </c>
      <c r="B999" s="7" t="str">
        <f>IF(ISBLANK(temp!R998),"",temp!R998)</f>
        <v/>
      </c>
      <c r="C999" s="7" t="str">
        <f>IF(ISBLANK(temp!T998),"",temp!T998)</f>
        <v/>
      </c>
      <c r="D999" s="10" t="str">
        <f>IF(ISBLANK(temp!M998),"",temp!M998)</f>
        <v/>
      </c>
      <c r="E999" s="7" t="str">
        <f>IF(ISBLANK(temp!O998),"",temp!O998)</f>
        <v/>
      </c>
      <c r="F999" s="7" t="str">
        <f>IF(ISBLANK(temp!Q998),"",temp!Q998)</f>
        <v/>
      </c>
    </row>
    <row r="1000" spans="1:6" x14ac:dyDescent="0.25">
      <c r="A1000" s="7" t="str">
        <f>IF(ISBLANK(temp!D999),"",temp!D999*temp!N999)</f>
        <v/>
      </c>
      <c r="B1000" s="7" t="str">
        <f>IF(ISBLANK(temp!R999),"",temp!R999)</f>
        <v/>
      </c>
      <c r="C1000" s="7" t="str">
        <f>IF(ISBLANK(temp!T999),"",temp!T999)</f>
        <v/>
      </c>
      <c r="D1000" s="10" t="str">
        <f>IF(ISBLANK(temp!M999),"",temp!M999)</f>
        <v/>
      </c>
      <c r="E1000" s="7" t="str">
        <f>IF(ISBLANK(temp!O999),"",temp!O999)</f>
        <v/>
      </c>
      <c r="F1000" s="7" t="str">
        <f>IF(ISBLANK(temp!Q999),"",temp!Q999)</f>
        <v/>
      </c>
    </row>
    <row r="1001" spans="1:6" x14ac:dyDescent="0.25">
      <c r="A1001" s="7" t="str">
        <f>IF(ISBLANK(temp!D1000),"",temp!D1000*temp!N1000)</f>
        <v/>
      </c>
      <c r="B1001" s="7" t="str">
        <f>IF(ISBLANK(temp!R1000),"",temp!R1000)</f>
        <v/>
      </c>
      <c r="C1001" s="7" t="str">
        <f>IF(ISBLANK(temp!T1000),"",temp!T1000)</f>
        <v/>
      </c>
      <c r="D1001" s="10" t="str">
        <f>IF(ISBLANK(temp!M1000),"",temp!M1000)</f>
        <v/>
      </c>
      <c r="E1001" s="7" t="str">
        <f>IF(ISBLANK(temp!O1000),"",temp!O1000)</f>
        <v/>
      </c>
      <c r="F1001" s="7" t="str">
        <f>IF(ISBLANK(temp!Q1000),"",temp!Q1000)</f>
        <v/>
      </c>
    </row>
    <row r="1002" spans="1:6" x14ac:dyDescent="0.25">
      <c r="A1002" s="7" t="str">
        <f>IF(ISBLANK(temp!D1001),"",temp!D1001*temp!N1001)</f>
        <v/>
      </c>
      <c r="B1002" s="7" t="str">
        <f>IF(ISBLANK(temp!R1001),"",temp!R1001)</f>
        <v/>
      </c>
      <c r="C1002" s="7" t="str">
        <f>IF(ISBLANK(temp!T1001),"",temp!T1001)</f>
        <v/>
      </c>
      <c r="D1002" s="10" t="str">
        <f>IF(ISBLANK(temp!M1001),"",temp!M1001)</f>
        <v/>
      </c>
      <c r="E1002" s="7" t="str">
        <f>IF(ISBLANK(temp!O1001),"",temp!O1001)</f>
        <v/>
      </c>
      <c r="F1002" s="7" t="str">
        <f>IF(ISBLANK(temp!Q1001),"",temp!Q1001)</f>
        <v/>
      </c>
    </row>
    <row r="1003" spans="1:6" x14ac:dyDescent="0.25">
      <c r="A1003" s="7" t="str">
        <f>IF(ISBLANK(temp!D1002),"",temp!D1002*temp!N1002)</f>
        <v/>
      </c>
      <c r="B1003" s="7" t="str">
        <f>IF(ISBLANK(temp!R1002),"",temp!R1002)</f>
        <v/>
      </c>
      <c r="C1003" s="7" t="str">
        <f>IF(ISBLANK(temp!T1002),"",temp!T1002)</f>
        <v/>
      </c>
      <c r="D1003" s="10" t="str">
        <f>IF(ISBLANK(temp!M1002),"",temp!M1002)</f>
        <v/>
      </c>
      <c r="E1003" s="7" t="str">
        <f>IF(ISBLANK(temp!O1002),"",temp!O1002)</f>
        <v/>
      </c>
      <c r="F1003" s="7" t="str">
        <f>IF(ISBLANK(temp!Q1002),"",temp!Q1002)</f>
        <v/>
      </c>
    </row>
    <row r="1004" spans="1:6" x14ac:dyDescent="0.25">
      <c r="A1004" s="7" t="str">
        <f>IF(ISBLANK(temp!D1003),"",temp!D1003*temp!N1003)</f>
        <v/>
      </c>
      <c r="B1004" s="7" t="str">
        <f>IF(ISBLANK(temp!R1003),"",temp!R1003)</f>
        <v/>
      </c>
      <c r="C1004" s="7" t="str">
        <f>IF(ISBLANK(temp!T1003),"",temp!T1003)</f>
        <v/>
      </c>
      <c r="D1004" s="10" t="str">
        <f>IF(ISBLANK(temp!M1003),"",temp!M1003)</f>
        <v/>
      </c>
      <c r="E1004" s="7" t="str">
        <f>IF(ISBLANK(temp!O1003),"",temp!O1003)</f>
        <v/>
      </c>
      <c r="F1004" s="7" t="str">
        <f>IF(ISBLANK(temp!Q1003),"",temp!Q1003)</f>
        <v/>
      </c>
    </row>
    <row r="1005" spans="1:6" x14ac:dyDescent="0.25">
      <c r="A1005" s="7" t="str">
        <f>IF(ISBLANK(temp!D1004),"",temp!D1004*temp!N1004)</f>
        <v/>
      </c>
      <c r="B1005" s="7" t="str">
        <f>IF(ISBLANK(temp!R1004),"",temp!R1004)</f>
        <v/>
      </c>
      <c r="C1005" s="7" t="str">
        <f>IF(ISBLANK(temp!T1004),"",temp!T1004)</f>
        <v/>
      </c>
      <c r="D1005" s="10" t="str">
        <f>IF(ISBLANK(temp!M1004),"",temp!M1004)</f>
        <v/>
      </c>
      <c r="E1005" s="7" t="str">
        <f>IF(ISBLANK(temp!O1004),"",temp!O1004)</f>
        <v/>
      </c>
      <c r="F1005" s="7" t="str">
        <f>IF(ISBLANK(temp!Q1004),"",temp!Q1004)</f>
        <v/>
      </c>
    </row>
    <row r="1006" spans="1:6" x14ac:dyDescent="0.25">
      <c r="A1006" s="7" t="str">
        <f>IF(ISBLANK(temp!D1005),"",temp!D1005*temp!N1005)</f>
        <v/>
      </c>
      <c r="B1006" s="7" t="str">
        <f>IF(ISBLANK(temp!R1005),"",temp!R1005)</f>
        <v/>
      </c>
      <c r="C1006" s="7" t="str">
        <f>IF(ISBLANK(temp!T1005),"",temp!T1005)</f>
        <v/>
      </c>
      <c r="D1006" s="10" t="str">
        <f>IF(ISBLANK(temp!M1005),"",temp!M1005)</f>
        <v/>
      </c>
      <c r="E1006" s="7" t="str">
        <f>IF(ISBLANK(temp!O1005),"",temp!O1005)</f>
        <v/>
      </c>
      <c r="F1006" s="7" t="str">
        <f>IF(ISBLANK(temp!Q1005),"",temp!Q1005)</f>
        <v/>
      </c>
    </row>
    <row r="1007" spans="1:6" x14ac:dyDescent="0.25">
      <c r="A1007" s="7" t="str">
        <f>IF(ISBLANK(temp!D1006),"",temp!D1006*temp!N1006)</f>
        <v/>
      </c>
      <c r="B1007" s="7" t="str">
        <f>IF(ISBLANK(temp!R1006),"",temp!R1006)</f>
        <v/>
      </c>
      <c r="C1007" s="7" t="str">
        <f>IF(ISBLANK(temp!T1006),"",temp!T1006)</f>
        <v/>
      </c>
      <c r="D1007" s="10" t="str">
        <f>IF(ISBLANK(temp!M1006),"",temp!M1006)</f>
        <v/>
      </c>
      <c r="E1007" s="7" t="str">
        <f>IF(ISBLANK(temp!O1006),"",temp!O1006)</f>
        <v/>
      </c>
      <c r="F1007" s="7" t="str">
        <f>IF(ISBLANK(temp!Q1006),"",temp!Q1006)</f>
        <v/>
      </c>
    </row>
    <row r="1008" spans="1:6" x14ac:dyDescent="0.25">
      <c r="A1008" s="7" t="str">
        <f>IF(ISBLANK(temp!D1007),"",temp!D1007*temp!N1007)</f>
        <v/>
      </c>
      <c r="B1008" s="7" t="str">
        <f>IF(ISBLANK(temp!R1007),"",temp!R1007)</f>
        <v/>
      </c>
      <c r="C1008" s="7" t="str">
        <f>IF(ISBLANK(temp!T1007),"",temp!T1007)</f>
        <v/>
      </c>
      <c r="D1008" s="10" t="str">
        <f>IF(ISBLANK(temp!M1007),"",temp!M1007)</f>
        <v/>
      </c>
      <c r="E1008" s="7" t="str">
        <f>IF(ISBLANK(temp!O1007),"",temp!O1007)</f>
        <v/>
      </c>
      <c r="F1008" s="7" t="str">
        <f>IF(ISBLANK(temp!Q1007),"",temp!Q1007)</f>
        <v/>
      </c>
    </row>
    <row r="1009" spans="1:6" x14ac:dyDescent="0.25">
      <c r="A1009" s="7" t="str">
        <f>IF(ISBLANK(temp!D1008),"",temp!D1008*temp!N1008)</f>
        <v/>
      </c>
      <c r="B1009" s="7" t="str">
        <f>IF(ISBLANK(temp!R1008),"",temp!R1008)</f>
        <v/>
      </c>
      <c r="C1009" s="7" t="str">
        <f>IF(ISBLANK(temp!T1008),"",temp!T1008)</f>
        <v/>
      </c>
      <c r="D1009" s="10" t="str">
        <f>IF(ISBLANK(temp!M1008),"",temp!M1008)</f>
        <v/>
      </c>
      <c r="E1009" s="7" t="str">
        <f>IF(ISBLANK(temp!O1008),"",temp!O1008)</f>
        <v/>
      </c>
      <c r="F1009" s="7" t="str">
        <f>IF(ISBLANK(temp!Q1008),"",temp!Q1008)</f>
        <v/>
      </c>
    </row>
    <row r="1010" spans="1:6" x14ac:dyDescent="0.25">
      <c r="A1010" s="7" t="str">
        <f>IF(ISBLANK(temp!D1009),"",temp!D1009*temp!N1009)</f>
        <v/>
      </c>
      <c r="B1010" s="7" t="str">
        <f>IF(ISBLANK(temp!R1009),"",temp!R1009)</f>
        <v/>
      </c>
      <c r="C1010" s="7" t="str">
        <f>IF(ISBLANK(temp!T1009),"",temp!T1009)</f>
        <v/>
      </c>
      <c r="D1010" s="10" t="str">
        <f>IF(ISBLANK(temp!M1009),"",temp!M1009)</f>
        <v/>
      </c>
      <c r="E1010" s="7" t="str">
        <f>IF(ISBLANK(temp!O1009),"",temp!O1009)</f>
        <v/>
      </c>
      <c r="F1010" s="7" t="str">
        <f>IF(ISBLANK(temp!Q1009),"",temp!Q1009)</f>
        <v/>
      </c>
    </row>
    <row r="1011" spans="1:6" x14ac:dyDescent="0.25">
      <c r="A1011" s="7" t="str">
        <f>IF(ISBLANK(temp!D1010),"",temp!D1010*temp!N1010)</f>
        <v/>
      </c>
      <c r="B1011" s="7" t="str">
        <f>IF(ISBLANK(temp!R1010),"",temp!R1010)</f>
        <v/>
      </c>
      <c r="C1011" s="7" t="str">
        <f>IF(ISBLANK(temp!T1010),"",temp!T1010)</f>
        <v/>
      </c>
      <c r="D1011" s="10" t="str">
        <f>IF(ISBLANK(temp!M1010),"",temp!M1010)</f>
        <v/>
      </c>
      <c r="E1011" s="7" t="str">
        <f>IF(ISBLANK(temp!O1010),"",temp!O1010)</f>
        <v/>
      </c>
      <c r="F1011" s="7" t="str">
        <f>IF(ISBLANK(temp!Q1010),"",temp!Q1010)</f>
        <v/>
      </c>
    </row>
    <row r="1012" spans="1:6" x14ac:dyDescent="0.25">
      <c r="A1012" s="7" t="str">
        <f>IF(ISBLANK(temp!D1011),"",temp!D1011*temp!N1011)</f>
        <v/>
      </c>
      <c r="B1012" s="7" t="str">
        <f>IF(ISBLANK(temp!R1011),"",temp!R1011)</f>
        <v/>
      </c>
      <c r="C1012" s="7" t="str">
        <f>IF(ISBLANK(temp!T1011),"",temp!T1011)</f>
        <v/>
      </c>
      <c r="D1012" s="10" t="str">
        <f>IF(ISBLANK(temp!M1011),"",temp!M1011)</f>
        <v/>
      </c>
      <c r="E1012" s="7" t="str">
        <f>IF(ISBLANK(temp!O1011),"",temp!O1011)</f>
        <v/>
      </c>
      <c r="F1012" s="7" t="str">
        <f>IF(ISBLANK(temp!Q1011),"",temp!Q1011)</f>
        <v/>
      </c>
    </row>
    <row r="1013" spans="1:6" x14ac:dyDescent="0.25">
      <c r="A1013" s="7" t="str">
        <f>IF(ISBLANK(temp!D1012),"",temp!D1012*temp!N1012)</f>
        <v/>
      </c>
      <c r="B1013" s="7" t="str">
        <f>IF(ISBLANK(temp!R1012),"",temp!R1012)</f>
        <v/>
      </c>
      <c r="C1013" s="7" t="str">
        <f>IF(ISBLANK(temp!T1012),"",temp!T1012)</f>
        <v/>
      </c>
      <c r="D1013" s="10" t="str">
        <f>IF(ISBLANK(temp!M1012),"",temp!M1012)</f>
        <v/>
      </c>
      <c r="E1013" s="7" t="str">
        <f>IF(ISBLANK(temp!O1012),"",temp!O1012)</f>
        <v/>
      </c>
      <c r="F1013" s="7" t="str">
        <f>IF(ISBLANK(temp!Q1012),"",temp!Q1012)</f>
        <v/>
      </c>
    </row>
    <row r="1014" spans="1:6" x14ac:dyDescent="0.25">
      <c r="A1014" s="7" t="str">
        <f>IF(ISBLANK(temp!D1013),"",temp!D1013*temp!N1013)</f>
        <v/>
      </c>
      <c r="B1014" s="7" t="str">
        <f>IF(ISBLANK(temp!R1013),"",temp!R1013)</f>
        <v/>
      </c>
      <c r="C1014" s="7" t="str">
        <f>IF(ISBLANK(temp!T1013),"",temp!T1013)</f>
        <v/>
      </c>
      <c r="D1014" s="10" t="str">
        <f>IF(ISBLANK(temp!M1013),"",temp!M1013)</f>
        <v/>
      </c>
      <c r="E1014" s="7" t="str">
        <f>IF(ISBLANK(temp!O1013),"",temp!O1013)</f>
        <v/>
      </c>
      <c r="F1014" s="7" t="str">
        <f>IF(ISBLANK(temp!Q1013),"",temp!Q1013)</f>
        <v/>
      </c>
    </row>
    <row r="1015" spans="1:6" x14ac:dyDescent="0.25">
      <c r="A1015" s="7" t="str">
        <f>IF(ISBLANK(temp!D1014),"",temp!D1014*temp!N1014)</f>
        <v/>
      </c>
      <c r="B1015" s="7" t="str">
        <f>IF(ISBLANK(temp!R1014),"",temp!R1014)</f>
        <v/>
      </c>
      <c r="C1015" s="7" t="str">
        <f>IF(ISBLANK(temp!T1014),"",temp!T1014)</f>
        <v/>
      </c>
      <c r="D1015" s="10" t="str">
        <f>IF(ISBLANK(temp!M1014),"",temp!M1014)</f>
        <v/>
      </c>
      <c r="E1015" s="7" t="str">
        <f>IF(ISBLANK(temp!O1014),"",temp!O1014)</f>
        <v/>
      </c>
      <c r="F1015" s="7" t="str">
        <f>IF(ISBLANK(temp!Q1014),"",temp!Q1014)</f>
        <v/>
      </c>
    </row>
    <row r="1016" spans="1:6" x14ac:dyDescent="0.25">
      <c r="A1016" s="7" t="str">
        <f>IF(ISBLANK(temp!D1015),"",temp!D1015*temp!N1015)</f>
        <v/>
      </c>
      <c r="B1016" s="7" t="str">
        <f>IF(ISBLANK(temp!R1015),"",temp!R1015)</f>
        <v/>
      </c>
      <c r="C1016" s="7" t="str">
        <f>IF(ISBLANK(temp!T1015),"",temp!T1015)</f>
        <v/>
      </c>
      <c r="D1016" s="10" t="str">
        <f>IF(ISBLANK(temp!M1015),"",temp!M1015)</f>
        <v/>
      </c>
      <c r="E1016" s="7" t="str">
        <f>IF(ISBLANK(temp!O1015),"",temp!O1015)</f>
        <v/>
      </c>
      <c r="F1016" s="7" t="str">
        <f>IF(ISBLANK(temp!Q1015),"",temp!Q1015)</f>
        <v/>
      </c>
    </row>
    <row r="1017" spans="1:6" x14ac:dyDescent="0.25">
      <c r="A1017" s="7" t="str">
        <f>IF(ISBLANK(temp!D1016),"",temp!D1016*temp!N1016)</f>
        <v/>
      </c>
      <c r="B1017" s="7" t="str">
        <f>IF(ISBLANK(temp!R1016),"",temp!R1016)</f>
        <v/>
      </c>
      <c r="C1017" s="7" t="str">
        <f>IF(ISBLANK(temp!T1016),"",temp!T1016)</f>
        <v/>
      </c>
      <c r="D1017" s="10" t="str">
        <f>IF(ISBLANK(temp!M1016),"",temp!M1016)</f>
        <v/>
      </c>
      <c r="E1017" s="7" t="str">
        <f>IF(ISBLANK(temp!O1016),"",temp!O1016)</f>
        <v/>
      </c>
      <c r="F1017" s="7" t="str">
        <f>IF(ISBLANK(temp!Q1016),"",temp!Q1016)</f>
        <v/>
      </c>
    </row>
    <row r="1018" spans="1:6" x14ac:dyDescent="0.25">
      <c r="A1018" s="7" t="str">
        <f>IF(ISBLANK(temp!D1017),"",temp!D1017*temp!N1017)</f>
        <v/>
      </c>
      <c r="B1018" s="7" t="str">
        <f>IF(ISBLANK(temp!R1017),"",temp!R1017)</f>
        <v/>
      </c>
      <c r="C1018" s="7" t="str">
        <f>IF(ISBLANK(temp!T1017),"",temp!T1017)</f>
        <v/>
      </c>
      <c r="D1018" s="10" t="str">
        <f>IF(ISBLANK(temp!M1017),"",temp!M1017)</f>
        <v/>
      </c>
      <c r="E1018" s="7" t="str">
        <f>IF(ISBLANK(temp!O1017),"",temp!O1017)</f>
        <v/>
      </c>
      <c r="F1018" s="7" t="str">
        <f>IF(ISBLANK(temp!Q1017),"",temp!Q1017)</f>
        <v/>
      </c>
    </row>
    <row r="1019" spans="1:6" x14ac:dyDescent="0.25">
      <c r="A1019" s="7" t="str">
        <f>IF(ISBLANK(temp!D1018),"",temp!D1018*temp!N1018)</f>
        <v/>
      </c>
      <c r="B1019" s="7" t="str">
        <f>IF(ISBLANK(temp!R1018),"",temp!R1018)</f>
        <v/>
      </c>
      <c r="C1019" s="7" t="str">
        <f>IF(ISBLANK(temp!T1018),"",temp!T1018)</f>
        <v/>
      </c>
      <c r="D1019" s="10" t="str">
        <f>IF(ISBLANK(temp!M1018),"",temp!M1018)</f>
        <v/>
      </c>
      <c r="E1019" s="7" t="str">
        <f>IF(ISBLANK(temp!O1018),"",temp!O1018)</f>
        <v/>
      </c>
      <c r="F1019" s="7" t="str">
        <f>IF(ISBLANK(temp!Q1018),"",temp!Q1018)</f>
        <v/>
      </c>
    </row>
    <row r="1020" spans="1:6" x14ac:dyDescent="0.25">
      <c r="A1020" s="7" t="str">
        <f>IF(ISBLANK(temp!D1019),"",temp!D1019*temp!N1019)</f>
        <v/>
      </c>
      <c r="B1020" s="7" t="str">
        <f>IF(ISBLANK(temp!R1019),"",temp!R1019)</f>
        <v/>
      </c>
      <c r="C1020" s="7" t="str">
        <f>IF(ISBLANK(temp!T1019),"",temp!T1019)</f>
        <v/>
      </c>
      <c r="D1020" s="10" t="str">
        <f>IF(ISBLANK(temp!M1019),"",temp!M1019)</f>
        <v/>
      </c>
      <c r="E1020" s="7" t="str">
        <f>IF(ISBLANK(temp!O1019),"",temp!O1019)</f>
        <v/>
      </c>
      <c r="F1020" s="7" t="str">
        <f>IF(ISBLANK(temp!Q1019),"",temp!Q1019)</f>
        <v/>
      </c>
    </row>
    <row r="1021" spans="1:6" x14ac:dyDescent="0.25">
      <c r="A1021" s="7" t="str">
        <f>IF(ISBLANK(temp!D1020),"",temp!D1020*temp!N1020)</f>
        <v/>
      </c>
      <c r="B1021" s="7" t="str">
        <f>IF(ISBLANK(temp!R1020),"",temp!R1020)</f>
        <v/>
      </c>
      <c r="C1021" s="7" t="str">
        <f>IF(ISBLANK(temp!T1020),"",temp!T1020)</f>
        <v/>
      </c>
      <c r="D1021" s="10" t="str">
        <f>IF(ISBLANK(temp!M1020),"",temp!M1020)</f>
        <v/>
      </c>
      <c r="E1021" s="7" t="str">
        <f>IF(ISBLANK(temp!O1020),"",temp!O1020)</f>
        <v/>
      </c>
      <c r="F1021" s="7" t="str">
        <f>IF(ISBLANK(temp!Q1020),"",temp!Q1020)</f>
        <v/>
      </c>
    </row>
    <row r="1022" spans="1:6" x14ac:dyDescent="0.25">
      <c r="A1022" s="7" t="str">
        <f>IF(ISBLANK(temp!D1021),"",temp!D1021*temp!N1021)</f>
        <v/>
      </c>
      <c r="B1022" s="7" t="str">
        <f>IF(ISBLANK(temp!R1021),"",temp!R1021)</f>
        <v/>
      </c>
      <c r="C1022" s="7" t="str">
        <f>IF(ISBLANK(temp!T1021),"",temp!T1021)</f>
        <v/>
      </c>
      <c r="D1022" s="10" t="str">
        <f>IF(ISBLANK(temp!M1021),"",temp!M1021)</f>
        <v/>
      </c>
      <c r="E1022" s="7" t="str">
        <f>IF(ISBLANK(temp!O1021),"",temp!O1021)</f>
        <v/>
      </c>
      <c r="F1022" s="7" t="str">
        <f>IF(ISBLANK(temp!Q1021),"",temp!Q1021)</f>
        <v/>
      </c>
    </row>
    <row r="1023" spans="1:6" x14ac:dyDescent="0.25">
      <c r="A1023" s="7" t="str">
        <f>IF(ISBLANK(temp!D1022),"",temp!D1022*temp!N1022)</f>
        <v/>
      </c>
      <c r="B1023" s="7" t="str">
        <f>IF(ISBLANK(temp!R1022),"",temp!R1022)</f>
        <v/>
      </c>
      <c r="C1023" s="7" t="str">
        <f>IF(ISBLANK(temp!T1022),"",temp!T1022)</f>
        <v/>
      </c>
      <c r="D1023" s="10" t="str">
        <f>IF(ISBLANK(temp!M1022),"",temp!M1022)</f>
        <v/>
      </c>
      <c r="E1023" s="7" t="str">
        <f>IF(ISBLANK(temp!O1022),"",temp!O1022)</f>
        <v/>
      </c>
      <c r="F1023" s="7" t="str">
        <f>IF(ISBLANK(temp!Q1022),"",temp!Q1022)</f>
        <v/>
      </c>
    </row>
    <row r="1024" spans="1:6" x14ac:dyDescent="0.25">
      <c r="A1024" s="7" t="str">
        <f>IF(ISBLANK(temp!D1023),"",temp!D1023*temp!N1023)</f>
        <v/>
      </c>
      <c r="B1024" s="7" t="str">
        <f>IF(ISBLANK(temp!R1023),"",temp!R1023)</f>
        <v/>
      </c>
      <c r="C1024" s="7" t="str">
        <f>IF(ISBLANK(temp!T1023),"",temp!T1023)</f>
        <v/>
      </c>
      <c r="D1024" s="10" t="str">
        <f>IF(ISBLANK(temp!M1023),"",temp!M1023)</f>
        <v/>
      </c>
      <c r="E1024" s="7" t="str">
        <f>IF(ISBLANK(temp!O1023),"",temp!O1023)</f>
        <v/>
      </c>
      <c r="F1024" s="7" t="str">
        <f>IF(ISBLANK(temp!Q1023),"",temp!Q1023)</f>
        <v/>
      </c>
    </row>
    <row r="1025" spans="1:6" x14ac:dyDescent="0.25">
      <c r="A1025" s="7" t="str">
        <f>IF(ISBLANK(temp!D1024),"",temp!D1024*temp!N1024)</f>
        <v/>
      </c>
      <c r="B1025" s="7" t="str">
        <f>IF(ISBLANK(temp!R1024),"",temp!R1024)</f>
        <v/>
      </c>
      <c r="C1025" s="7" t="str">
        <f>IF(ISBLANK(temp!T1024),"",temp!T1024)</f>
        <v/>
      </c>
      <c r="D1025" s="10" t="str">
        <f>IF(ISBLANK(temp!M1024),"",temp!M1024)</f>
        <v/>
      </c>
      <c r="E1025" s="7" t="str">
        <f>IF(ISBLANK(temp!O1024),"",temp!O1024)</f>
        <v/>
      </c>
      <c r="F1025" s="7" t="str">
        <f>IF(ISBLANK(temp!Q1024),"",temp!Q1024)</f>
        <v/>
      </c>
    </row>
    <row r="1026" spans="1:6" x14ac:dyDescent="0.25">
      <c r="A1026" s="7" t="str">
        <f>IF(ISBLANK(temp!D1025),"",temp!D1025*temp!N1025)</f>
        <v/>
      </c>
      <c r="B1026" s="7" t="str">
        <f>IF(ISBLANK(temp!R1025),"",temp!R1025)</f>
        <v/>
      </c>
      <c r="C1026" s="7" t="str">
        <f>IF(ISBLANK(temp!T1025),"",temp!T1025)</f>
        <v/>
      </c>
      <c r="D1026" s="10" t="str">
        <f>IF(ISBLANK(temp!M1025),"",temp!M1025)</f>
        <v/>
      </c>
      <c r="E1026" s="7" t="str">
        <f>IF(ISBLANK(temp!O1025),"",temp!O1025)</f>
        <v/>
      </c>
      <c r="F1026" s="7" t="str">
        <f>IF(ISBLANK(temp!Q1025),"",temp!Q1025)</f>
        <v/>
      </c>
    </row>
    <row r="1027" spans="1:6" x14ac:dyDescent="0.25">
      <c r="A1027" s="7" t="str">
        <f>IF(ISBLANK(temp!D1026),"",temp!D1026*temp!N1026)</f>
        <v/>
      </c>
      <c r="B1027" s="7" t="str">
        <f>IF(ISBLANK(temp!R1026),"",temp!R1026)</f>
        <v/>
      </c>
      <c r="C1027" s="7" t="str">
        <f>IF(ISBLANK(temp!T1026),"",temp!T1026)</f>
        <v/>
      </c>
      <c r="D1027" s="10" t="str">
        <f>IF(ISBLANK(temp!M1026),"",temp!M1026)</f>
        <v/>
      </c>
      <c r="E1027" s="7" t="str">
        <f>IF(ISBLANK(temp!O1026),"",temp!O1026)</f>
        <v/>
      </c>
      <c r="F1027" s="7" t="str">
        <f>IF(ISBLANK(temp!Q1026),"",temp!Q1026)</f>
        <v/>
      </c>
    </row>
    <row r="1028" spans="1:6" x14ac:dyDescent="0.25">
      <c r="A1028" s="7" t="str">
        <f>IF(ISBLANK(temp!D1027),"",temp!D1027*temp!N1027)</f>
        <v/>
      </c>
      <c r="B1028" s="7" t="str">
        <f>IF(ISBLANK(temp!R1027),"",temp!R1027)</f>
        <v/>
      </c>
      <c r="C1028" s="7" t="str">
        <f>IF(ISBLANK(temp!T1027),"",temp!T1027)</f>
        <v/>
      </c>
      <c r="D1028" s="10" t="str">
        <f>IF(ISBLANK(temp!M1027),"",temp!M1027)</f>
        <v/>
      </c>
      <c r="E1028" s="7" t="str">
        <f>IF(ISBLANK(temp!O1027),"",temp!O1027)</f>
        <v/>
      </c>
      <c r="F1028" s="7" t="str">
        <f>IF(ISBLANK(temp!Q1027),"",temp!Q1027)</f>
        <v/>
      </c>
    </row>
    <row r="1029" spans="1:6" x14ac:dyDescent="0.25">
      <c r="A1029" s="7" t="str">
        <f>IF(ISBLANK(temp!D1028),"",temp!D1028*temp!N1028)</f>
        <v/>
      </c>
      <c r="B1029" s="7" t="str">
        <f>IF(ISBLANK(temp!R1028),"",temp!R1028)</f>
        <v/>
      </c>
      <c r="C1029" s="7" t="str">
        <f>IF(ISBLANK(temp!T1028),"",temp!T1028)</f>
        <v/>
      </c>
      <c r="D1029" s="10" t="str">
        <f>IF(ISBLANK(temp!M1028),"",temp!M1028)</f>
        <v/>
      </c>
      <c r="E1029" s="7" t="str">
        <f>IF(ISBLANK(temp!O1028),"",temp!O1028)</f>
        <v/>
      </c>
      <c r="F1029" s="7" t="str">
        <f>IF(ISBLANK(temp!Q1028),"",temp!Q1028)</f>
        <v/>
      </c>
    </row>
    <row r="1030" spans="1:6" x14ac:dyDescent="0.25">
      <c r="A1030" s="7" t="str">
        <f>IF(ISBLANK(temp!D1029),"",temp!D1029*temp!N1029)</f>
        <v/>
      </c>
      <c r="B1030" s="7" t="str">
        <f>IF(ISBLANK(temp!R1029),"",temp!R1029)</f>
        <v/>
      </c>
      <c r="C1030" s="7" t="str">
        <f>IF(ISBLANK(temp!T1029),"",temp!T1029)</f>
        <v/>
      </c>
      <c r="D1030" s="10" t="str">
        <f>IF(ISBLANK(temp!M1029),"",temp!M1029)</f>
        <v/>
      </c>
      <c r="E1030" s="7" t="str">
        <f>IF(ISBLANK(temp!O1029),"",temp!O1029)</f>
        <v/>
      </c>
      <c r="F1030" s="7" t="str">
        <f>IF(ISBLANK(temp!Q1029),"",temp!Q1029)</f>
        <v/>
      </c>
    </row>
    <row r="1031" spans="1:6" x14ac:dyDescent="0.25">
      <c r="A1031" s="7" t="str">
        <f>IF(ISBLANK(temp!D1030),"",temp!D1030*temp!N1030)</f>
        <v/>
      </c>
      <c r="B1031" s="7" t="str">
        <f>IF(ISBLANK(temp!R1030),"",temp!R1030)</f>
        <v/>
      </c>
      <c r="C1031" s="7" t="str">
        <f>IF(ISBLANK(temp!T1030),"",temp!T1030)</f>
        <v/>
      </c>
      <c r="D1031" s="10" t="str">
        <f>IF(ISBLANK(temp!M1030),"",temp!M1030)</f>
        <v/>
      </c>
      <c r="E1031" s="7" t="str">
        <f>IF(ISBLANK(temp!O1030),"",temp!O1030)</f>
        <v/>
      </c>
      <c r="F1031" s="7" t="str">
        <f>IF(ISBLANK(temp!Q1030),"",temp!Q1030)</f>
        <v/>
      </c>
    </row>
    <row r="1032" spans="1:6" x14ac:dyDescent="0.25">
      <c r="A1032" s="7" t="str">
        <f>IF(ISBLANK(temp!D1031),"",temp!D1031*temp!N1031)</f>
        <v/>
      </c>
      <c r="B1032" s="7" t="str">
        <f>IF(ISBLANK(temp!R1031),"",temp!R1031)</f>
        <v/>
      </c>
      <c r="C1032" s="7" t="str">
        <f>IF(ISBLANK(temp!T1031),"",temp!T1031)</f>
        <v/>
      </c>
      <c r="D1032" s="10" t="str">
        <f>IF(ISBLANK(temp!M1031),"",temp!M1031)</f>
        <v/>
      </c>
      <c r="E1032" s="7" t="str">
        <f>IF(ISBLANK(temp!O1031),"",temp!O1031)</f>
        <v/>
      </c>
      <c r="F1032" s="7" t="str">
        <f>IF(ISBLANK(temp!Q1031),"",temp!Q1031)</f>
        <v/>
      </c>
    </row>
    <row r="1033" spans="1:6" x14ac:dyDescent="0.25">
      <c r="A1033" s="7" t="str">
        <f>IF(ISBLANK(temp!D1032),"",temp!D1032*temp!N1032)</f>
        <v/>
      </c>
      <c r="B1033" s="7" t="str">
        <f>IF(ISBLANK(temp!R1032),"",temp!R1032)</f>
        <v/>
      </c>
      <c r="C1033" s="7" t="str">
        <f>IF(ISBLANK(temp!T1032),"",temp!T1032)</f>
        <v/>
      </c>
      <c r="D1033" s="10" t="str">
        <f>IF(ISBLANK(temp!M1032),"",temp!M1032)</f>
        <v/>
      </c>
      <c r="E1033" s="7" t="str">
        <f>IF(ISBLANK(temp!O1032),"",temp!O1032)</f>
        <v/>
      </c>
      <c r="F1033" s="7" t="str">
        <f>IF(ISBLANK(temp!Q1032),"",temp!Q1032)</f>
        <v/>
      </c>
    </row>
    <row r="1034" spans="1:6" x14ac:dyDescent="0.25">
      <c r="A1034" s="7" t="str">
        <f>IF(ISBLANK(temp!D1033),"",temp!D1033*temp!N1033)</f>
        <v/>
      </c>
      <c r="B1034" s="7" t="str">
        <f>IF(ISBLANK(temp!R1033),"",temp!R1033)</f>
        <v/>
      </c>
      <c r="C1034" s="7" t="str">
        <f>IF(ISBLANK(temp!T1033),"",temp!T1033)</f>
        <v/>
      </c>
      <c r="D1034" s="10" t="str">
        <f>IF(ISBLANK(temp!M1033),"",temp!M1033)</f>
        <v/>
      </c>
      <c r="E1034" s="7" t="str">
        <f>IF(ISBLANK(temp!O1033),"",temp!O1033)</f>
        <v/>
      </c>
      <c r="F1034" s="7" t="str">
        <f>IF(ISBLANK(temp!Q1033),"",temp!Q1033)</f>
        <v/>
      </c>
    </row>
    <row r="1035" spans="1:6" x14ac:dyDescent="0.25">
      <c r="A1035" s="7" t="str">
        <f>IF(ISBLANK(temp!D1034),"",temp!D1034*temp!N1034)</f>
        <v/>
      </c>
      <c r="B1035" s="7" t="str">
        <f>IF(ISBLANK(temp!R1034),"",temp!R1034)</f>
        <v/>
      </c>
      <c r="C1035" s="7" t="str">
        <f>IF(ISBLANK(temp!T1034),"",temp!T1034)</f>
        <v/>
      </c>
      <c r="D1035" s="10" t="str">
        <f>IF(ISBLANK(temp!M1034),"",temp!M1034)</f>
        <v/>
      </c>
      <c r="E1035" s="7" t="str">
        <f>IF(ISBLANK(temp!O1034),"",temp!O1034)</f>
        <v/>
      </c>
      <c r="F1035" s="7" t="str">
        <f>IF(ISBLANK(temp!Q1034),"",temp!Q1034)</f>
        <v/>
      </c>
    </row>
    <row r="1036" spans="1:6" x14ac:dyDescent="0.25">
      <c r="A1036" s="7" t="str">
        <f>IF(ISBLANK(temp!D1035),"",temp!D1035*temp!N1035)</f>
        <v/>
      </c>
      <c r="B1036" s="7" t="str">
        <f>IF(ISBLANK(temp!R1035),"",temp!R1035)</f>
        <v/>
      </c>
      <c r="C1036" s="7" t="str">
        <f>IF(ISBLANK(temp!T1035),"",temp!T1035)</f>
        <v/>
      </c>
      <c r="D1036" s="10" t="str">
        <f>IF(ISBLANK(temp!M1035),"",temp!M1035)</f>
        <v/>
      </c>
      <c r="E1036" s="7" t="str">
        <f>IF(ISBLANK(temp!O1035),"",temp!O1035)</f>
        <v/>
      </c>
      <c r="F1036" s="7" t="str">
        <f>IF(ISBLANK(temp!Q1035),"",temp!Q1035)</f>
        <v/>
      </c>
    </row>
    <row r="1037" spans="1:6" x14ac:dyDescent="0.25">
      <c r="A1037" s="7" t="str">
        <f>IF(ISBLANK(temp!D1036),"",temp!D1036*temp!N1036)</f>
        <v/>
      </c>
      <c r="B1037" s="7" t="str">
        <f>IF(ISBLANK(temp!R1036),"",temp!R1036)</f>
        <v/>
      </c>
      <c r="C1037" s="7" t="str">
        <f>IF(ISBLANK(temp!T1036),"",temp!T1036)</f>
        <v/>
      </c>
      <c r="D1037" s="10" t="str">
        <f>IF(ISBLANK(temp!M1036),"",temp!M1036)</f>
        <v/>
      </c>
      <c r="E1037" s="7" t="str">
        <f>IF(ISBLANK(temp!O1036),"",temp!O1036)</f>
        <v/>
      </c>
      <c r="F1037" s="7" t="str">
        <f>IF(ISBLANK(temp!Q1036),"",temp!Q1036)</f>
        <v/>
      </c>
    </row>
    <row r="1038" spans="1:6" x14ac:dyDescent="0.25">
      <c r="A1038" s="7" t="str">
        <f>IF(ISBLANK(temp!D1037),"",temp!D1037*temp!N1037)</f>
        <v/>
      </c>
      <c r="B1038" s="7" t="str">
        <f>IF(ISBLANK(temp!R1037),"",temp!R1037)</f>
        <v/>
      </c>
      <c r="C1038" s="7" t="str">
        <f>IF(ISBLANK(temp!T1037),"",temp!T1037)</f>
        <v/>
      </c>
      <c r="D1038" s="10" t="str">
        <f>IF(ISBLANK(temp!M1037),"",temp!M1037)</f>
        <v/>
      </c>
      <c r="E1038" s="7" t="str">
        <f>IF(ISBLANK(temp!O1037),"",temp!O1037)</f>
        <v/>
      </c>
      <c r="F1038" s="7" t="str">
        <f>IF(ISBLANK(temp!Q1037),"",temp!Q1037)</f>
        <v/>
      </c>
    </row>
    <row r="1039" spans="1:6" x14ac:dyDescent="0.25">
      <c r="A1039" s="7" t="str">
        <f>IF(ISBLANK(temp!D1038),"",temp!D1038*temp!N1038)</f>
        <v/>
      </c>
      <c r="B1039" s="7" t="str">
        <f>IF(ISBLANK(temp!R1038),"",temp!R1038)</f>
        <v/>
      </c>
      <c r="C1039" s="7" t="str">
        <f>IF(ISBLANK(temp!T1038),"",temp!T1038)</f>
        <v/>
      </c>
      <c r="D1039" s="10" t="str">
        <f>IF(ISBLANK(temp!M1038),"",temp!M1038)</f>
        <v/>
      </c>
      <c r="E1039" s="7" t="str">
        <f>IF(ISBLANK(temp!O1038),"",temp!O1038)</f>
        <v/>
      </c>
      <c r="F1039" s="7" t="str">
        <f>IF(ISBLANK(temp!Q1038),"",temp!Q1038)</f>
        <v/>
      </c>
    </row>
    <row r="1040" spans="1:6" x14ac:dyDescent="0.25">
      <c r="A1040" s="7" t="str">
        <f>IF(ISBLANK(temp!D1039),"",temp!D1039*temp!N1039)</f>
        <v/>
      </c>
      <c r="B1040" s="7" t="str">
        <f>IF(ISBLANK(temp!R1039),"",temp!R1039)</f>
        <v/>
      </c>
      <c r="C1040" s="7" t="str">
        <f>IF(ISBLANK(temp!T1039),"",temp!T1039)</f>
        <v/>
      </c>
      <c r="D1040" s="10" t="str">
        <f>IF(ISBLANK(temp!M1039),"",temp!M1039)</f>
        <v/>
      </c>
      <c r="E1040" s="7" t="str">
        <f>IF(ISBLANK(temp!O1039),"",temp!O1039)</f>
        <v/>
      </c>
      <c r="F1040" s="7" t="str">
        <f>IF(ISBLANK(temp!Q1039),"",temp!Q1039)</f>
        <v/>
      </c>
    </row>
    <row r="1041" spans="1:6" x14ac:dyDescent="0.25">
      <c r="A1041" s="7" t="str">
        <f>IF(ISBLANK(temp!D1040),"",temp!D1040*temp!N1040)</f>
        <v/>
      </c>
      <c r="B1041" s="7" t="str">
        <f>IF(ISBLANK(temp!R1040),"",temp!R1040)</f>
        <v/>
      </c>
      <c r="C1041" s="7" t="str">
        <f>IF(ISBLANK(temp!T1040),"",temp!T1040)</f>
        <v/>
      </c>
      <c r="D1041" s="10" t="str">
        <f>IF(ISBLANK(temp!M1040),"",temp!M1040)</f>
        <v/>
      </c>
      <c r="E1041" s="7" t="str">
        <f>IF(ISBLANK(temp!O1040),"",temp!O1040)</f>
        <v/>
      </c>
      <c r="F1041" s="7" t="str">
        <f>IF(ISBLANK(temp!Q1040),"",temp!Q1040)</f>
        <v/>
      </c>
    </row>
    <row r="1042" spans="1:6" x14ac:dyDescent="0.25">
      <c r="A1042" s="7" t="str">
        <f>IF(ISBLANK(temp!D1041),"",temp!D1041*temp!N1041)</f>
        <v/>
      </c>
      <c r="B1042" s="7" t="str">
        <f>IF(ISBLANK(temp!R1041),"",temp!R1041)</f>
        <v/>
      </c>
      <c r="C1042" s="7" t="str">
        <f>IF(ISBLANK(temp!T1041),"",temp!T1041)</f>
        <v/>
      </c>
      <c r="D1042" s="10" t="str">
        <f>IF(ISBLANK(temp!M1041),"",temp!M1041)</f>
        <v/>
      </c>
      <c r="E1042" s="7" t="str">
        <f>IF(ISBLANK(temp!O1041),"",temp!O1041)</f>
        <v/>
      </c>
      <c r="F1042" s="7" t="str">
        <f>IF(ISBLANK(temp!Q1041),"",temp!Q1041)</f>
        <v/>
      </c>
    </row>
    <row r="1043" spans="1:6" x14ac:dyDescent="0.25">
      <c r="A1043" s="7" t="str">
        <f>IF(ISBLANK(temp!D1042),"",temp!D1042*temp!N1042)</f>
        <v/>
      </c>
      <c r="B1043" s="7" t="str">
        <f>IF(ISBLANK(temp!R1042),"",temp!R1042)</f>
        <v/>
      </c>
      <c r="C1043" s="7" t="str">
        <f>IF(ISBLANK(temp!T1042),"",temp!T1042)</f>
        <v/>
      </c>
      <c r="D1043" s="10" t="str">
        <f>IF(ISBLANK(temp!M1042),"",temp!M1042)</f>
        <v/>
      </c>
      <c r="E1043" s="7" t="str">
        <f>IF(ISBLANK(temp!O1042),"",temp!O1042)</f>
        <v/>
      </c>
      <c r="F1043" s="7" t="str">
        <f>IF(ISBLANK(temp!Q1042),"",temp!Q1042)</f>
        <v/>
      </c>
    </row>
    <row r="1044" spans="1:6" x14ac:dyDescent="0.25">
      <c r="A1044" s="7" t="str">
        <f>IF(ISBLANK(temp!D1043),"",temp!D1043*temp!N1043)</f>
        <v/>
      </c>
      <c r="B1044" s="7" t="str">
        <f>IF(ISBLANK(temp!R1043),"",temp!R1043)</f>
        <v/>
      </c>
      <c r="C1044" s="7" t="str">
        <f>IF(ISBLANK(temp!T1043),"",temp!T1043)</f>
        <v/>
      </c>
      <c r="D1044" s="10" t="str">
        <f>IF(ISBLANK(temp!M1043),"",temp!M1043)</f>
        <v/>
      </c>
      <c r="E1044" s="7" t="str">
        <f>IF(ISBLANK(temp!O1043),"",temp!O1043)</f>
        <v/>
      </c>
      <c r="F1044" s="7" t="str">
        <f>IF(ISBLANK(temp!Q1043),"",temp!Q1043)</f>
        <v/>
      </c>
    </row>
    <row r="1045" spans="1:6" x14ac:dyDescent="0.25">
      <c r="A1045" s="7" t="str">
        <f>IF(ISBLANK(temp!D1044),"",temp!D1044*temp!N1044)</f>
        <v/>
      </c>
      <c r="B1045" s="7" t="str">
        <f>IF(ISBLANK(temp!R1044),"",temp!R1044)</f>
        <v/>
      </c>
      <c r="C1045" s="7" t="str">
        <f>IF(ISBLANK(temp!T1044),"",temp!T1044)</f>
        <v/>
      </c>
      <c r="D1045" s="10" t="str">
        <f>IF(ISBLANK(temp!M1044),"",temp!M1044)</f>
        <v/>
      </c>
      <c r="E1045" s="7" t="str">
        <f>IF(ISBLANK(temp!O1044),"",temp!O1044)</f>
        <v/>
      </c>
      <c r="F1045" s="7" t="str">
        <f>IF(ISBLANK(temp!Q1044),"",temp!Q1044)</f>
        <v/>
      </c>
    </row>
    <row r="1046" spans="1:6" x14ac:dyDescent="0.25">
      <c r="A1046" s="7" t="str">
        <f>IF(ISBLANK(temp!D1045),"",temp!D1045*temp!N1045)</f>
        <v/>
      </c>
      <c r="B1046" s="7" t="str">
        <f>IF(ISBLANK(temp!R1045),"",temp!R1045)</f>
        <v/>
      </c>
      <c r="C1046" s="7" t="str">
        <f>IF(ISBLANK(temp!T1045),"",temp!T1045)</f>
        <v/>
      </c>
      <c r="D1046" s="10" t="str">
        <f>IF(ISBLANK(temp!M1045),"",temp!M1045)</f>
        <v/>
      </c>
      <c r="E1046" s="7" t="str">
        <f>IF(ISBLANK(temp!O1045),"",temp!O1045)</f>
        <v/>
      </c>
      <c r="F1046" s="7" t="str">
        <f>IF(ISBLANK(temp!Q1045),"",temp!Q1045)</f>
        <v/>
      </c>
    </row>
    <row r="1047" spans="1:6" x14ac:dyDescent="0.25">
      <c r="A1047" s="7" t="str">
        <f>IF(ISBLANK(temp!D1046),"",temp!D1046*temp!N1046)</f>
        <v/>
      </c>
      <c r="B1047" s="7" t="str">
        <f>IF(ISBLANK(temp!R1046),"",temp!R1046)</f>
        <v/>
      </c>
      <c r="C1047" s="7" t="str">
        <f>IF(ISBLANK(temp!T1046),"",temp!T1046)</f>
        <v/>
      </c>
      <c r="D1047" s="10" t="str">
        <f>IF(ISBLANK(temp!M1046),"",temp!M1046)</f>
        <v/>
      </c>
      <c r="E1047" s="7" t="str">
        <f>IF(ISBLANK(temp!O1046),"",temp!O1046)</f>
        <v/>
      </c>
      <c r="F1047" s="7" t="str">
        <f>IF(ISBLANK(temp!Q1046),"",temp!Q1046)</f>
        <v/>
      </c>
    </row>
    <row r="1048" spans="1:6" x14ac:dyDescent="0.25">
      <c r="A1048" s="7" t="str">
        <f>IF(ISBLANK(temp!D1047),"",temp!D1047*temp!N1047)</f>
        <v/>
      </c>
      <c r="B1048" s="7" t="str">
        <f>IF(ISBLANK(temp!R1047),"",temp!R1047)</f>
        <v/>
      </c>
      <c r="C1048" s="7" t="str">
        <f>IF(ISBLANK(temp!T1047),"",temp!T1047)</f>
        <v/>
      </c>
      <c r="D1048" s="10" t="str">
        <f>IF(ISBLANK(temp!M1047),"",temp!M1047)</f>
        <v/>
      </c>
      <c r="E1048" s="7" t="str">
        <f>IF(ISBLANK(temp!O1047),"",temp!O1047)</f>
        <v/>
      </c>
      <c r="F1048" s="7" t="str">
        <f>IF(ISBLANK(temp!Q1047),"",temp!Q1047)</f>
        <v/>
      </c>
    </row>
    <row r="1049" spans="1:6" x14ac:dyDescent="0.25">
      <c r="A1049" s="7" t="str">
        <f>IF(ISBLANK(temp!D1048),"",temp!D1048*temp!N1048)</f>
        <v/>
      </c>
      <c r="B1049" s="7" t="str">
        <f>IF(ISBLANK(temp!R1048),"",temp!R1048)</f>
        <v/>
      </c>
      <c r="C1049" s="7" t="str">
        <f>IF(ISBLANK(temp!T1048),"",temp!T1048)</f>
        <v/>
      </c>
      <c r="D1049" s="10" t="str">
        <f>IF(ISBLANK(temp!M1048),"",temp!M1048)</f>
        <v/>
      </c>
      <c r="E1049" s="7" t="str">
        <f>IF(ISBLANK(temp!O1048),"",temp!O1048)</f>
        <v/>
      </c>
      <c r="F1049" s="7" t="str">
        <f>IF(ISBLANK(temp!Q1048),"",temp!Q1048)</f>
        <v/>
      </c>
    </row>
    <row r="1050" spans="1:6" x14ac:dyDescent="0.25">
      <c r="A1050" s="7" t="str">
        <f>IF(ISBLANK(temp!D1049),"",temp!D1049*temp!N1049)</f>
        <v/>
      </c>
      <c r="B1050" s="7" t="str">
        <f>IF(ISBLANK(temp!R1049),"",temp!R1049)</f>
        <v/>
      </c>
      <c r="C1050" s="7" t="str">
        <f>IF(ISBLANK(temp!T1049),"",temp!T1049)</f>
        <v/>
      </c>
      <c r="D1050" s="10" t="str">
        <f>IF(ISBLANK(temp!M1049),"",temp!M1049)</f>
        <v/>
      </c>
      <c r="E1050" s="7" t="str">
        <f>IF(ISBLANK(temp!O1049),"",temp!O1049)</f>
        <v/>
      </c>
      <c r="F1050" s="7" t="str">
        <f>IF(ISBLANK(temp!Q1049),"",temp!Q1049)</f>
        <v/>
      </c>
    </row>
    <row r="1051" spans="1:6" x14ac:dyDescent="0.25">
      <c r="A1051" s="7" t="str">
        <f>IF(ISBLANK(temp!D1050),"",temp!D1050*temp!N1050)</f>
        <v/>
      </c>
      <c r="B1051" s="7" t="str">
        <f>IF(ISBLANK(temp!R1050),"",temp!R1050)</f>
        <v/>
      </c>
      <c r="C1051" s="7" t="str">
        <f>IF(ISBLANK(temp!T1050),"",temp!T1050)</f>
        <v/>
      </c>
      <c r="D1051" s="10" t="str">
        <f>IF(ISBLANK(temp!M1050),"",temp!M1050)</f>
        <v/>
      </c>
      <c r="E1051" s="7" t="str">
        <f>IF(ISBLANK(temp!O1050),"",temp!O1050)</f>
        <v/>
      </c>
      <c r="F1051" s="7" t="str">
        <f>IF(ISBLANK(temp!Q1050),"",temp!Q1050)</f>
        <v/>
      </c>
    </row>
    <row r="1052" spans="1:6" x14ac:dyDescent="0.25">
      <c r="A1052" s="7" t="str">
        <f>IF(ISBLANK(temp!D1051),"",temp!D1051*temp!N1051)</f>
        <v/>
      </c>
      <c r="B1052" s="7" t="str">
        <f>IF(ISBLANK(temp!R1051),"",temp!R1051)</f>
        <v/>
      </c>
      <c r="C1052" s="7" t="str">
        <f>IF(ISBLANK(temp!T1051),"",temp!T1051)</f>
        <v/>
      </c>
      <c r="D1052" s="10" t="str">
        <f>IF(ISBLANK(temp!M1051),"",temp!M1051)</f>
        <v/>
      </c>
      <c r="E1052" s="7" t="str">
        <f>IF(ISBLANK(temp!O1051),"",temp!O1051)</f>
        <v/>
      </c>
      <c r="F1052" s="7" t="str">
        <f>IF(ISBLANK(temp!Q1051),"",temp!Q1051)</f>
        <v/>
      </c>
    </row>
    <row r="1053" spans="1:6" x14ac:dyDescent="0.25">
      <c r="A1053" s="7" t="str">
        <f>IF(ISBLANK(temp!D1052),"",temp!D1052*temp!N1052)</f>
        <v/>
      </c>
      <c r="B1053" s="7" t="str">
        <f>IF(ISBLANK(temp!R1052),"",temp!R1052)</f>
        <v/>
      </c>
      <c r="C1053" s="7" t="str">
        <f>IF(ISBLANK(temp!T1052),"",temp!T1052)</f>
        <v/>
      </c>
      <c r="D1053" s="10" t="str">
        <f>IF(ISBLANK(temp!M1052),"",temp!M1052)</f>
        <v/>
      </c>
      <c r="E1053" s="7" t="str">
        <f>IF(ISBLANK(temp!O1052),"",temp!O1052)</f>
        <v/>
      </c>
      <c r="F1053" s="7" t="str">
        <f>IF(ISBLANK(temp!Q1052),"",temp!Q1052)</f>
        <v/>
      </c>
    </row>
    <row r="1054" spans="1:6" x14ac:dyDescent="0.25">
      <c r="A1054" s="7" t="str">
        <f>IF(ISBLANK(temp!D1053),"",temp!D1053*temp!N1053)</f>
        <v/>
      </c>
      <c r="B1054" s="7" t="str">
        <f>IF(ISBLANK(temp!R1053),"",temp!R1053)</f>
        <v/>
      </c>
      <c r="C1054" s="7" t="str">
        <f>IF(ISBLANK(temp!T1053),"",temp!T1053)</f>
        <v/>
      </c>
      <c r="D1054" s="10" t="str">
        <f>IF(ISBLANK(temp!M1053),"",temp!M1053)</f>
        <v/>
      </c>
      <c r="E1054" s="7" t="str">
        <f>IF(ISBLANK(temp!O1053),"",temp!O1053)</f>
        <v/>
      </c>
      <c r="F1054" s="7" t="str">
        <f>IF(ISBLANK(temp!Q1053),"",temp!Q1053)</f>
        <v/>
      </c>
    </row>
    <row r="1055" spans="1:6" x14ac:dyDescent="0.25">
      <c r="A1055" s="7" t="str">
        <f>IF(ISBLANK(temp!D1054),"",temp!D1054*temp!N1054)</f>
        <v/>
      </c>
      <c r="B1055" s="7" t="str">
        <f>IF(ISBLANK(temp!R1054),"",temp!R1054)</f>
        <v/>
      </c>
      <c r="C1055" s="7" t="str">
        <f>IF(ISBLANK(temp!T1054),"",temp!T1054)</f>
        <v/>
      </c>
      <c r="D1055" s="10" t="str">
        <f>IF(ISBLANK(temp!M1054),"",temp!M1054)</f>
        <v/>
      </c>
      <c r="E1055" s="7" t="str">
        <f>IF(ISBLANK(temp!O1054),"",temp!O1054)</f>
        <v/>
      </c>
      <c r="F1055" s="7" t="str">
        <f>IF(ISBLANK(temp!Q1054),"",temp!Q1054)</f>
        <v/>
      </c>
    </row>
    <row r="1056" spans="1:6" x14ac:dyDescent="0.25">
      <c r="A1056" s="7" t="str">
        <f>IF(ISBLANK(temp!D1055),"",temp!D1055*temp!N1055)</f>
        <v/>
      </c>
      <c r="B1056" s="7" t="str">
        <f>IF(ISBLANK(temp!R1055),"",temp!R1055)</f>
        <v/>
      </c>
      <c r="C1056" s="7" t="str">
        <f>IF(ISBLANK(temp!T1055),"",temp!T1055)</f>
        <v/>
      </c>
      <c r="D1056" s="10" t="str">
        <f>IF(ISBLANK(temp!M1055),"",temp!M1055)</f>
        <v/>
      </c>
      <c r="E1056" s="7" t="str">
        <f>IF(ISBLANK(temp!O1055),"",temp!O1055)</f>
        <v/>
      </c>
      <c r="F1056" s="7" t="str">
        <f>IF(ISBLANK(temp!Q1055),"",temp!Q1055)</f>
        <v/>
      </c>
    </row>
    <row r="1057" spans="1:6" x14ac:dyDescent="0.25">
      <c r="A1057" s="7" t="str">
        <f>IF(ISBLANK(temp!D1056),"",temp!D1056*temp!N1056)</f>
        <v/>
      </c>
      <c r="B1057" s="7" t="str">
        <f>IF(ISBLANK(temp!R1056),"",temp!R1056)</f>
        <v/>
      </c>
      <c r="C1057" s="7" t="str">
        <f>IF(ISBLANK(temp!T1056),"",temp!T1056)</f>
        <v/>
      </c>
      <c r="D1057" s="10" t="str">
        <f>IF(ISBLANK(temp!M1056),"",temp!M1056)</f>
        <v/>
      </c>
      <c r="E1057" s="7" t="str">
        <f>IF(ISBLANK(temp!O1056),"",temp!O1056)</f>
        <v/>
      </c>
      <c r="F1057" s="7" t="str">
        <f>IF(ISBLANK(temp!Q1056),"",temp!Q1056)</f>
        <v/>
      </c>
    </row>
    <row r="1058" spans="1:6" x14ac:dyDescent="0.25">
      <c r="A1058" s="7" t="str">
        <f>IF(ISBLANK(temp!D1057),"",temp!D1057*temp!N1057)</f>
        <v/>
      </c>
      <c r="B1058" s="7" t="str">
        <f>IF(ISBLANK(temp!R1057),"",temp!R1057)</f>
        <v/>
      </c>
      <c r="C1058" s="7" t="str">
        <f>IF(ISBLANK(temp!T1057),"",temp!T1057)</f>
        <v/>
      </c>
      <c r="D1058" s="10" t="str">
        <f>IF(ISBLANK(temp!M1057),"",temp!M1057)</f>
        <v/>
      </c>
      <c r="E1058" s="7" t="str">
        <f>IF(ISBLANK(temp!O1057),"",temp!O1057)</f>
        <v/>
      </c>
      <c r="F1058" s="7" t="str">
        <f>IF(ISBLANK(temp!Q1057),"",temp!Q1057)</f>
        <v/>
      </c>
    </row>
    <row r="1059" spans="1:6" x14ac:dyDescent="0.25">
      <c r="A1059" s="7" t="str">
        <f>IF(ISBLANK(temp!D1058),"",temp!D1058*temp!N1058)</f>
        <v/>
      </c>
      <c r="B1059" s="7" t="str">
        <f>IF(ISBLANK(temp!R1058),"",temp!R1058)</f>
        <v/>
      </c>
      <c r="C1059" s="7" t="str">
        <f>IF(ISBLANK(temp!T1058),"",temp!T1058)</f>
        <v/>
      </c>
      <c r="D1059" s="10" t="str">
        <f>IF(ISBLANK(temp!M1058),"",temp!M1058)</f>
        <v/>
      </c>
      <c r="E1059" s="7" t="str">
        <f>IF(ISBLANK(temp!O1058),"",temp!O1058)</f>
        <v/>
      </c>
      <c r="F1059" s="7" t="str">
        <f>IF(ISBLANK(temp!Q1058),"",temp!Q1058)</f>
        <v/>
      </c>
    </row>
    <row r="1060" spans="1:6" x14ac:dyDescent="0.25">
      <c r="A1060" s="7" t="str">
        <f>IF(ISBLANK(temp!D1059),"",temp!D1059*temp!N1059)</f>
        <v/>
      </c>
      <c r="B1060" s="7" t="str">
        <f>IF(ISBLANK(temp!R1059),"",temp!R1059)</f>
        <v/>
      </c>
      <c r="C1060" s="7" t="str">
        <f>IF(ISBLANK(temp!T1059),"",temp!T1059)</f>
        <v/>
      </c>
      <c r="D1060" s="10" t="str">
        <f>IF(ISBLANK(temp!M1059),"",temp!M1059)</f>
        <v/>
      </c>
      <c r="E1060" s="7" t="str">
        <f>IF(ISBLANK(temp!O1059),"",temp!O1059)</f>
        <v/>
      </c>
      <c r="F1060" s="7" t="str">
        <f>IF(ISBLANK(temp!Q1059),"",temp!Q1059)</f>
        <v/>
      </c>
    </row>
    <row r="1061" spans="1:6" x14ac:dyDescent="0.25">
      <c r="A1061" s="7" t="str">
        <f>IF(ISBLANK(temp!D1060),"",temp!D1060*temp!N1060)</f>
        <v/>
      </c>
      <c r="B1061" s="7" t="str">
        <f>IF(ISBLANK(temp!R1060),"",temp!R1060)</f>
        <v/>
      </c>
      <c r="C1061" s="7" t="str">
        <f>IF(ISBLANK(temp!T1060),"",temp!T1060)</f>
        <v/>
      </c>
      <c r="D1061" s="10" t="str">
        <f>IF(ISBLANK(temp!M1060),"",temp!M1060)</f>
        <v/>
      </c>
      <c r="E1061" s="7" t="str">
        <f>IF(ISBLANK(temp!O1060),"",temp!O1060)</f>
        <v/>
      </c>
      <c r="F1061" s="7" t="str">
        <f>IF(ISBLANK(temp!Q1060),"",temp!Q1060)</f>
        <v/>
      </c>
    </row>
    <row r="1062" spans="1:6" x14ac:dyDescent="0.25">
      <c r="A1062" s="7" t="str">
        <f>IF(ISBLANK(temp!D1061),"",temp!D1061*temp!N1061)</f>
        <v/>
      </c>
      <c r="B1062" s="7" t="str">
        <f>IF(ISBLANK(temp!R1061),"",temp!R1061)</f>
        <v/>
      </c>
      <c r="C1062" s="7" t="str">
        <f>IF(ISBLANK(temp!T1061),"",temp!T1061)</f>
        <v/>
      </c>
      <c r="D1062" s="10" t="str">
        <f>IF(ISBLANK(temp!M1061),"",temp!M1061)</f>
        <v/>
      </c>
      <c r="E1062" s="7" t="str">
        <f>IF(ISBLANK(temp!O1061),"",temp!O1061)</f>
        <v/>
      </c>
      <c r="F1062" s="7" t="str">
        <f>IF(ISBLANK(temp!Q1061),"",temp!Q1061)</f>
        <v/>
      </c>
    </row>
    <row r="1063" spans="1:6" x14ac:dyDescent="0.25">
      <c r="A1063" s="7" t="str">
        <f>IF(ISBLANK(temp!D1062),"",temp!D1062*temp!N1062)</f>
        <v/>
      </c>
      <c r="B1063" s="7" t="str">
        <f>IF(ISBLANK(temp!R1062),"",temp!R1062)</f>
        <v/>
      </c>
      <c r="C1063" s="7" t="str">
        <f>IF(ISBLANK(temp!T1062),"",temp!T1062)</f>
        <v/>
      </c>
      <c r="D1063" s="10" t="str">
        <f>IF(ISBLANK(temp!M1062),"",temp!M1062)</f>
        <v/>
      </c>
      <c r="E1063" s="7" t="str">
        <f>IF(ISBLANK(temp!O1062),"",temp!O1062)</f>
        <v/>
      </c>
      <c r="F1063" s="7" t="str">
        <f>IF(ISBLANK(temp!Q1062),"",temp!Q1062)</f>
        <v/>
      </c>
    </row>
    <row r="1064" spans="1:6" x14ac:dyDescent="0.25">
      <c r="A1064" s="7" t="str">
        <f>IF(ISBLANK(temp!D1063),"",temp!D1063*temp!N1063)</f>
        <v/>
      </c>
      <c r="B1064" s="7" t="str">
        <f>IF(ISBLANK(temp!R1063),"",temp!R1063)</f>
        <v/>
      </c>
      <c r="C1064" s="7" t="str">
        <f>IF(ISBLANK(temp!T1063),"",temp!T1063)</f>
        <v/>
      </c>
      <c r="D1064" s="10" t="str">
        <f>IF(ISBLANK(temp!M1063),"",temp!M1063)</f>
        <v/>
      </c>
      <c r="E1064" s="7" t="str">
        <f>IF(ISBLANK(temp!O1063),"",temp!O1063)</f>
        <v/>
      </c>
      <c r="F1064" s="7" t="str">
        <f>IF(ISBLANK(temp!Q1063),"",temp!Q1063)</f>
        <v/>
      </c>
    </row>
    <row r="1065" spans="1:6" x14ac:dyDescent="0.25">
      <c r="A1065" s="7" t="str">
        <f>IF(ISBLANK(temp!D1064),"",temp!D1064*temp!N1064)</f>
        <v/>
      </c>
      <c r="B1065" s="7" t="str">
        <f>IF(ISBLANK(temp!R1064),"",temp!R1064)</f>
        <v/>
      </c>
      <c r="C1065" s="7" t="str">
        <f>IF(ISBLANK(temp!T1064),"",temp!T1064)</f>
        <v/>
      </c>
      <c r="D1065" s="10" t="str">
        <f>IF(ISBLANK(temp!M1064),"",temp!M1064)</f>
        <v/>
      </c>
      <c r="E1065" s="7" t="str">
        <f>IF(ISBLANK(temp!O1064),"",temp!O1064)</f>
        <v/>
      </c>
      <c r="F1065" s="7" t="str">
        <f>IF(ISBLANK(temp!Q1064),"",temp!Q1064)</f>
        <v/>
      </c>
    </row>
    <row r="1066" spans="1:6" x14ac:dyDescent="0.25">
      <c r="A1066" s="7" t="str">
        <f>IF(ISBLANK(temp!D1065),"",temp!D1065*temp!N1065)</f>
        <v/>
      </c>
      <c r="B1066" s="7" t="str">
        <f>IF(ISBLANK(temp!R1065),"",temp!R1065)</f>
        <v/>
      </c>
      <c r="C1066" s="7" t="str">
        <f>IF(ISBLANK(temp!T1065),"",temp!T1065)</f>
        <v/>
      </c>
      <c r="D1066" s="10" t="str">
        <f>IF(ISBLANK(temp!M1065),"",temp!M1065)</f>
        <v/>
      </c>
      <c r="E1066" s="7" t="str">
        <f>IF(ISBLANK(temp!O1065),"",temp!O1065)</f>
        <v/>
      </c>
      <c r="F1066" s="7" t="str">
        <f>IF(ISBLANK(temp!Q1065),"",temp!Q1065)</f>
        <v/>
      </c>
    </row>
    <row r="1067" spans="1:6" x14ac:dyDescent="0.25">
      <c r="A1067" s="7" t="str">
        <f>IF(ISBLANK(temp!D1066),"",temp!D1066*temp!N1066)</f>
        <v/>
      </c>
      <c r="B1067" s="7" t="str">
        <f>IF(ISBLANK(temp!R1066),"",temp!R1066)</f>
        <v/>
      </c>
      <c r="C1067" s="7" t="str">
        <f>IF(ISBLANK(temp!T1066),"",temp!T1066)</f>
        <v/>
      </c>
      <c r="D1067" s="10" t="str">
        <f>IF(ISBLANK(temp!M1066),"",temp!M1066)</f>
        <v/>
      </c>
      <c r="E1067" s="7" t="str">
        <f>IF(ISBLANK(temp!O1066),"",temp!O1066)</f>
        <v/>
      </c>
      <c r="F1067" s="7" t="str">
        <f>IF(ISBLANK(temp!Q1066),"",temp!Q1066)</f>
        <v/>
      </c>
    </row>
    <row r="1068" spans="1:6" x14ac:dyDescent="0.25">
      <c r="A1068" s="7" t="str">
        <f>IF(ISBLANK(temp!D1067),"",temp!D1067*temp!N1067)</f>
        <v/>
      </c>
      <c r="B1068" s="7" t="str">
        <f>IF(ISBLANK(temp!R1067),"",temp!R1067)</f>
        <v/>
      </c>
      <c r="C1068" s="7" t="str">
        <f>IF(ISBLANK(temp!T1067),"",temp!T1067)</f>
        <v/>
      </c>
      <c r="D1068" s="10" t="str">
        <f>IF(ISBLANK(temp!M1067),"",temp!M1067)</f>
        <v/>
      </c>
      <c r="E1068" s="7" t="str">
        <f>IF(ISBLANK(temp!O1067),"",temp!O1067)</f>
        <v/>
      </c>
      <c r="F1068" s="7" t="str">
        <f>IF(ISBLANK(temp!Q1067),"",temp!Q1067)</f>
        <v/>
      </c>
    </row>
    <row r="1069" spans="1:6" x14ac:dyDescent="0.25">
      <c r="A1069" s="7" t="str">
        <f>IF(ISBLANK(temp!D1068),"",temp!D1068*temp!N1068)</f>
        <v/>
      </c>
      <c r="B1069" s="7" t="str">
        <f>IF(ISBLANK(temp!R1068),"",temp!R1068)</f>
        <v/>
      </c>
      <c r="C1069" s="7" t="str">
        <f>IF(ISBLANK(temp!T1068),"",temp!T1068)</f>
        <v/>
      </c>
      <c r="D1069" s="10" t="str">
        <f>IF(ISBLANK(temp!M1068),"",temp!M1068)</f>
        <v/>
      </c>
      <c r="E1069" s="7" t="str">
        <f>IF(ISBLANK(temp!O1068),"",temp!O1068)</f>
        <v/>
      </c>
      <c r="F1069" s="7" t="str">
        <f>IF(ISBLANK(temp!Q1068),"",temp!Q1068)</f>
        <v/>
      </c>
    </row>
    <row r="1070" spans="1:6" x14ac:dyDescent="0.25">
      <c r="A1070" s="7" t="str">
        <f>IF(ISBLANK(temp!D1069),"",temp!D1069*temp!N1069)</f>
        <v/>
      </c>
      <c r="B1070" s="7" t="str">
        <f>IF(ISBLANK(temp!R1069),"",temp!R1069)</f>
        <v/>
      </c>
      <c r="C1070" s="7" t="str">
        <f>IF(ISBLANK(temp!T1069),"",temp!T1069)</f>
        <v/>
      </c>
      <c r="D1070" s="10" t="str">
        <f>IF(ISBLANK(temp!M1069),"",temp!M1069)</f>
        <v/>
      </c>
      <c r="E1070" s="7" t="str">
        <f>IF(ISBLANK(temp!O1069),"",temp!O1069)</f>
        <v/>
      </c>
      <c r="F1070" s="7" t="str">
        <f>IF(ISBLANK(temp!Q1069),"",temp!Q1069)</f>
        <v/>
      </c>
    </row>
    <row r="1071" spans="1:6" x14ac:dyDescent="0.25">
      <c r="A1071" s="7" t="str">
        <f>IF(ISBLANK(temp!D1070),"",temp!D1070*temp!N1070)</f>
        <v/>
      </c>
      <c r="B1071" s="7" t="str">
        <f>IF(ISBLANK(temp!R1070),"",temp!R1070)</f>
        <v/>
      </c>
      <c r="C1071" s="7" t="str">
        <f>IF(ISBLANK(temp!T1070),"",temp!T1070)</f>
        <v/>
      </c>
      <c r="D1071" s="10" t="str">
        <f>IF(ISBLANK(temp!M1070),"",temp!M1070)</f>
        <v/>
      </c>
      <c r="E1071" s="7" t="str">
        <f>IF(ISBLANK(temp!O1070),"",temp!O1070)</f>
        <v/>
      </c>
      <c r="F1071" s="7" t="str">
        <f>IF(ISBLANK(temp!Q1070),"",temp!Q1070)</f>
        <v/>
      </c>
    </row>
    <row r="1072" spans="1:6" x14ac:dyDescent="0.25">
      <c r="A1072" s="7" t="str">
        <f>IF(ISBLANK(temp!D1071),"",temp!D1071*temp!N1071)</f>
        <v/>
      </c>
      <c r="B1072" s="7" t="str">
        <f>IF(ISBLANK(temp!R1071),"",temp!R1071)</f>
        <v/>
      </c>
      <c r="C1072" s="7" t="str">
        <f>IF(ISBLANK(temp!T1071),"",temp!T1071)</f>
        <v/>
      </c>
      <c r="D1072" s="10" t="str">
        <f>IF(ISBLANK(temp!M1071),"",temp!M1071)</f>
        <v/>
      </c>
      <c r="E1072" s="7" t="str">
        <f>IF(ISBLANK(temp!O1071),"",temp!O1071)</f>
        <v/>
      </c>
      <c r="F1072" s="7" t="str">
        <f>IF(ISBLANK(temp!Q1071),"",temp!Q1071)</f>
        <v/>
      </c>
    </row>
    <row r="1073" spans="1:6" x14ac:dyDescent="0.25">
      <c r="A1073" s="7" t="str">
        <f>IF(ISBLANK(temp!D1072),"",temp!D1072*temp!N1072)</f>
        <v/>
      </c>
      <c r="B1073" s="7" t="str">
        <f>IF(ISBLANK(temp!R1072),"",temp!R1072)</f>
        <v/>
      </c>
      <c r="C1073" s="7" t="str">
        <f>IF(ISBLANK(temp!T1072),"",temp!T1072)</f>
        <v/>
      </c>
      <c r="D1073" s="10" t="str">
        <f>IF(ISBLANK(temp!M1072),"",temp!M1072)</f>
        <v/>
      </c>
      <c r="E1073" s="7" t="str">
        <f>IF(ISBLANK(temp!O1072),"",temp!O1072)</f>
        <v/>
      </c>
      <c r="F1073" s="7" t="str">
        <f>IF(ISBLANK(temp!Q1072),"",temp!Q1072)</f>
        <v/>
      </c>
    </row>
    <row r="1074" spans="1:6" x14ac:dyDescent="0.25">
      <c r="A1074" s="7" t="str">
        <f>IF(ISBLANK(temp!D1073),"",temp!D1073*temp!N1073)</f>
        <v/>
      </c>
      <c r="B1074" s="7" t="str">
        <f>IF(ISBLANK(temp!R1073),"",temp!R1073)</f>
        <v/>
      </c>
      <c r="C1074" s="7" t="str">
        <f>IF(ISBLANK(temp!T1073),"",temp!T1073)</f>
        <v/>
      </c>
      <c r="D1074" s="10" t="str">
        <f>IF(ISBLANK(temp!M1073),"",temp!M1073)</f>
        <v/>
      </c>
      <c r="E1074" s="7" t="str">
        <f>IF(ISBLANK(temp!O1073),"",temp!O1073)</f>
        <v/>
      </c>
      <c r="F1074" s="7" t="str">
        <f>IF(ISBLANK(temp!Q1073),"",temp!Q1073)</f>
        <v/>
      </c>
    </row>
    <row r="1075" spans="1:6" x14ac:dyDescent="0.25">
      <c r="A1075" s="7" t="str">
        <f>IF(ISBLANK(temp!D1074),"",temp!D1074*temp!N1074)</f>
        <v/>
      </c>
      <c r="B1075" s="7" t="str">
        <f>IF(ISBLANK(temp!R1074),"",temp!R1074)</f>
        <v/>
      </c>
      <c r="C1075" s="7" t="str">
        <f>IF(ISBLANK(temp!T1074),"",temp!T1074)</f>
        <v/>
      </c>
      <c r="D1075" s="10" t="str">
        <f>IF(ISBLANK(temp!M1074),"",temp!M1074)</f>
        <v/>
      </c>
      <c r="E1075" s="7" t="str">
        <f>IF(ISBLANK(temp!O1074),"",temp!O1074)</f>
        <v/>
      </c>
      <c r="F1075" s="7" t="str">
        <f>IF(ISBLANK(temp!Q1074),"",temp!Q1074)</f>
        <v/>
      </c>
    </row>
    <row r="1076" spans="1:6" x14ac:dyDescent="0.25">
      <c r="A1076" s="7" t="str">
        <f>IF(ISBLANK(temp!D1075),"",temp!D1075*temp!N1075)</f>
        <v/>
      </c>
      <c r="B1076" s="7" t="str">
        <f>IF(ISBLANK(temp!R1075),"",temp!R1075)</f>
        <v/>
      </c>
      <c r="C1076" s="7" t="str">
        <f>IF(ISBLANK(temp!T1075),"",temp!T1075)</f>
        <v/>
      </c>
      <c r="D1076" s="10" t="str">
        <f>IF(ISBLANK(temp!M1075),"",temp!M1075)</f>
        <v/>
      </c>
      <c r="E1076" s="7" t="str">
        <f>IF(ISBLANK(temp!O1075),"",temp!O1075)</f>
        <v/>
      </c>
      <c r="F1076" s="7" t="str">
        <f>IF(ISBLANK(temp!Q1075),"",temp!Q1075)</f>
        <v/>
      </c>
    </row>
    <row r="1077" spans="1:6" x14ac:dyDescent="0.25">
      <c r="A1077" s="7" t="str">
        <f>IF(ISBLANK(temp!D1076),"",temp!D1076*temp!N1076)</f>
        <v/>
      </c>
      <c r="B1077" s="7" t="str">
        <f>IF(ISBLANK(temp!R1076),"",temp!R1076)</f>
        <v/>
      </c>
      <c r="C1077" s="7" t="str">
        <f>IF(ISBLANK(temp!T1076),"",temp!T1076)</f>
        <v/>
      </c>
      <c r="D1077" s="10" t="str">
        <f>IF(ISBLANK(temp!M1076),"",temp!M1076)</f>
        <v/>
      </c>
      <c r="E1077" s="7" t="str">
        <f>IF(ISBLANK(temp!O1076),"",temp!O1076)</f>
        <v/>
      </c>
      <c r="F1077" s="7" t="str">
        <f>IF(ISBLANK(temp!Q1076),"",temp!Q1076)</f>
        <v/>
      </c>
    </row>
    <row r="1078" spans="1:6" x14ac:dyDescent="0.25">
      <c r="A1078" s="7" t="str">
        <f>IF(ISBLANK(temp!D1077),"",temp!D1077*temp!N1077)</f>
        <v/>
      </c>
      <c r="B1078" s="7" t="str">
        <f>IF(ISBLANK(temp!R1077),"",temp!R1077)</f>
        <v/>
      </c>
      <c r="C1078" s="7" t="str">
        <f>IF(ISBLANK(temp!T1077),"",temp!T1077)</f>
        <v/>
      </c>
      <c r="D1078" s="10" t="str">
        <f>IF(ISBLANK(temp!M1077),"",temp!M1077)</f>
        <v/>
      </c>
      <c r="E1078" s="7" t="str">
        <f>IF(ISBLANK(temp!O1077),"",temp!O1077)</f>
        <v/>
      </c>
      <c r="F1078" s="7" t="str">
        <f>IF(ISBLANK(temp!Q1077),"",temp!Q1077)</f>
        <v/>
      </c>
    </row>
    <row r="1079" spans="1:6" x14ac:dyDescent="0.25">
      <c r="A1079" s="7" t="str">
        <f>IF(ISBLANK(temp!D1078),"",temp!D1078*temp!N1078)</f>
        <v/>
      </c>
      <c r="B1079" s="7" t="str">
        <f>IF(ISBLANK(temp!R1078),"",temp!R1078)</f>
        <v/>
      </c>
      <c r="C1079" s="7" t="str">
        <f>IF(ISBLANK(temp!T1078),"",temp!T1078)</f>
        <v/>
      </c>
      <c r="D1079" s="10" t="str">
        <f>IF(ISBLANK(temp!M1078),"",temp!M1078)</f>
        <v/>
      </c>
      <c r="E1079" s="7" t="str">
        <f>IF(ISBLANK(temp!O1078),"",temp!O1078)</f>
        <v/>
      </c>
      <c r="F1079" s="7" t="str">
        <f>IF(ISBLANK(temp!Q1078),"",temp!Q1078)</f>
        <v/>
      </c>
    </row>
    <row r="1080" spans="1:6" x14ac:dyDescent="0.25">
      <c r="A1080" s="7" t="str">
        <f>IF(ISBLANK(temp!D1079),"",temp!D1079*temp!N1079)</f>
        <v/>
      </c>
      <c r="B1080" s="7" t="str">
        <f>IF(ISBLANK(temp!R1079),"",temp!R1079)</f>
        <v/>
      </c>
      <c r="C1080" s="7" t="str">
        <f>IF(ISBLANK(temp!T1079),"",temp!T1079)</f>
        <v/>
      </c>
      <c r="D1080" s="10" t="str">
        <f>IF(ISBLANK(temp!M1079),"",temp!M1079)</f>
        <v/>
      </c>
      <c r="E1080" s="7" t="str">
        <f>IF(ISBLANK(temp!O1079),"",temp!O1079)</f>
        <v/>
      </c>
      <c r="F1080" s="7" t="str">
        <f>IF(ISBLANK(temp!Q1079),"",temp!Q1079)</f>
        <v/>
      </c>
    </row>
    <row r="1081" spans="1:6" x14ac:dyDescent="0.25">
      <c r="A1081" s="7" t="str">
        <f>IF(ISBLANK(temp!D1080),"",temp!D1080*temp!N1080)</f>
        <v/>
      </c>
      <c r="B1081" s="7" t="str">
        <f>IF(ISBLANK(temp!R1080),"",temp!R1080)</f>
        <v/>
      </c>
      <c r="C1081" s="7" t="str">
        <f>IF(ISBLANK(temp!T1080),"",temp!T1080)</f>
        <v/>
      </c>
      <c r="D1081" s="10" t="str">
        <f>IF(ISBLANK(temp!M1080),"",temp!M1080)</f>
        <v/>
      </c>
      <c r="E1081" s="7" t="str">
        <f>IF(ISBLANK(temp!O1080),"",temp!O1080)</f>
        <v/>
      </c>
      <c r="F1081" s="7" t="str">
        <f>IF(ISBLANK(temp!Q1080),"",temp!Q1080)</f>
        <v/>
      </c>
    </row>
    <row r="1082" spans="1:6" x14ac:dyDescent="0.25">
      <c r="A1082" s="7" t="str">
        <f>IF(ISBLANK(temp!D1081),"",temp!D1081*temp!N1081)</f>
        <v/>
      </c>
      <c r="B1082" s="7" t="str">
        <f>IF(ISBLANK(temp!R1081),"",temp!R1081)</f>
        <v/>
      </c>
      <c r="C1082" s="7" t="str">
        <f>IF(ISBLANK(temp!T1081),"",temp!T1081)</f>
        <v/>
      </c>
      <c r="D1082" s="10" t="str">
        <f>IF(ISBLANK(temp!M1081),"",temp!M1081)</f>
        <v/>
      </c>
      <c r="E1082" s="7" t="str">
        <f>IF(ISBLANK(temp!O1081),"",temp!O1081)</f>
        <v/>
      </c>
      <c r="F1082" s="7" t="str">
        <f>IF(ISBLANK(temp!Q1081),"",temp!Q1081)</f>
        <v/>
      </c>
    </row>
    <row r="1083" spans="1:6" x14ac:dyDescent="0.25">
      <c r="A1083" s="7" t="str">
        <f>IF(ISBLANK(temp!D1082),"",temp!D1082*temp!N1082)</f>
        <v/>
      </c>
      <c r="B1083" s="7" t="str">
        <f>IF(ISBLANK(temp!R1082),"",temp!R1082)</f>
        <v/>
      </c>
      <c r="C1083" s="7" t="str">
        <f>IF(ISBLANK(temp!T1082),"",temp!T1082)</f>
        <v/>
      </c>
      <c r="D1083" s="10" t="str">
        <f>IF(ISBLANK(temp!M1082),"",temp!M1082)</f>
        <v/>
      </c>
      <c r="E1083" s="7" t="str">
        <f>IF(ISBLANK(temp!O1082),"",temp!O1082)</f>
        <v/>
      </c>
      <c r="F1083" s="7" t="str">
        <f>IF(ISBLANK(temp!Q1082),"",temp!Q1082)</f>
        <v/>
      </c>
    </row>
    <row r="1084" spans="1:6" x14ac:dyDescent="0.25">
      <c r="A1084" s="7" t="str">
        <f>IF(ISBLANK(temp!D1083),"",temp!D1083*temp!N1083)</f>
        <v/>
      </c>
      <c r="B1084" s="7" t="str">
        <f>IF(ISBLANK(temp!R1083),"",temp!R1083)</f>
        <v/>
      </c>
      <c r="C1084" s="7" t="str">
        <f>IF(ISBLANK(temp!T1083),"",temp!T1083)</f>
        <v/>
      </c>
      <c r="D1084" s="10" t="str">
        <f>IF(ISBLANK(temp!M1083),"",temp!M1083)</f>
        <v/>
      </c>
      <c r="E1084" s="7" t="str">
        <f>IF(ISBLANK(temp!O1083),"",temp!O1083)</f>
        <v/>
      </c>
      <c r="F1084" s="7" t="str">
        <f>IF(ISBLANK(temp!Q1083),"",temp!Q1083)</f>
        <v/>
      </c>
    </row>
    <row r="1085" spans="1:6" x14ac:dyDescent="0.25">
      <c r="A1085" s="7" t="str">
        <f>IF(ISBLANK(temp!D1084),"",temp!D1084*temp!N1084)</f>
        <v/>
      </c>
      <c r="B1085" s="7" t="str">
        <f>IF(ISBLANK(temp!R1084),"",temp!R1084)</f>
        <v/>
      </c>
      <c r="C1085" s="7" t="str">
        <f>IF(ISBLANK(temp!T1084),"",temp!T1084)</f>
        <v/>
      </c>
      <c r="D1085" s="10" t="str">
        <f>IF(ISBLANK(temp!M1084),"",temp!M1084)</f>
        <v/>
      </c>
      <c r="E1085" s="7" t="str">
        <f>IF(ISBLANK(temp!O1084),"",temp!O1084)</f>
        <v/>
      </c>
      <c r="F1085" s="7" t="str">
        <f>IF(ISBLANK(temp!Q1084),"",temp!Q1084)</f>
        <v/>
      </c>
    </row>
    <row r="1086" spans="1:6" x14ac:dyDescent="0.25">
      <c r="A1086" s="7" t="str">
        <f>IF(ISBLANK(temp!D1085),"",temp!D1085*temp!N1085)</f>
        <v/>
      </c>
      <c r="B1086" s="7" t="str">
        <f>IF(ISBLANK(temp!R1085),"",temp!R1085)</f>
        <v/>
      </c>
      <c r="C1086" s="7" t="str">
        <f>IF(ISBLANK(temp!T1085),"",temp!T1085)</f>
        <v/>
      </c>
      <c r="D1086" s="10" t="str">
        <f>IF(ISBLANK(temp!M1085),"",temp!M1085)</f>
        <v/>
      </c>
      <c r="E1086" s="7" t="str">
        <f>IF(ISBLANK(temp!O1085),"",temp!O1085)</f>
        <v/>
      </c>
      <c r="F1086" s="7" t="str">
        <f>IF(ISBLANK(temp!Q1085),"",temp!Q1085)</f>
        <v/>
      </c>
    </row>
    <row r="1087" spans="1:6" x14ac:dyDescent="0.25">
      <c r="A1087" s="7" t="str">
        <f>IF(ISBLANK(temp!D1086),"",temp!D1086*temp!N1086)</f>
        <v/>
      </c>
      <c r="B1087" s="7" t="str">
        <f>IF(ISBLANK(temp!R1086),"",temp!R1086)</f>
        <v/>
      </c>
      <c r="C1087" s="7" t="str">
        <f>IF(ISBLANK(temp!T1086),"",temp!T1086)</f>
        <v/>
      </c>
      <c r="D1087" s="10" t="str">
        <f>IF(ISBLANK(temp!M1086),"",temp!M1086)</f>
        <v/>
      </c>
      <c r="E1087" s="7" t="str">
        <f>IF(ISBLANK(temp!O1086),"",temp!O1086)</f>
        <v/>
      </c>
      <c r="F1087" s="7" t="str">
        <f>IF(ISBLANK(temp!Q1086),"",temp!Q1086)</f>
        <v/>
      </c>
    </row>
    <row r="1088" spans="1:6" x14ac:dyDescent="0.25">
      <c r="A1088" s="7" t="str">
        <f>IF(ISBLANK(temp!D1087),"",temp!D1087*temp!N1087)</f>
        <v/>
      </c>
      <c r="B1088" s="7" t="str">
        <f>IF(ISBLANK(temp!R1087),"",temp!R1087)</f>
        <v/>
      </c>
      <c r="C1088" s="7" t="str">
        <f>IF(ISBLANK(temp!T1087),"",temp!T1087)</f>
        <v/>
      </c>
      <c r="D1088" s="10" t="str">
        <f>IF(ISBLANK(temp!M1087),"",temp!M1087)</f>
        <v/>
      </c>
      <c r="E1088" s="7" t="str">
        <f>IF(ISBLANK(temp!O1087),"",temp!O1087)</f>
        <v/>
      </c>
      <c r="F1088" s="7" t="str">
        <f>IF(ISBLANK(temp!Q1087),"",temp!Q1087)</f>
        <v/>
      </c>
    </row>
    <row r="1089" spans="1:6" x14ac:dyDescent="0.25">
      <c r="A1089" s="7" t="str">
        <f>IF(ISBLANK(temp!D1088),"",temp!D1088*temp!N1088)</f>
        <v/>
      </c>
      <c r="B1089" s="7" t="str">
        <f>IF(ISBLANK(temp!R1088),"",temp!R1088)</f>
        <v/>
      </c>
      <c r="C1089" s="7" t="str">
        <f>IF(ISBLANK(temp!T1088),"",temp!T1088)</f>
        <v/>
      </c>
      <c r="D1089" s="10" t="str">
        <f>IF(ISBLANK(temp!M1088),"",temp!M1088)</f>
        <v/>
      </c>
      <c r="E1089" s="7" t="str">
        <f>IF(ISBLANK(temp!O1088),"",temp!O1088)</f>
        <v/>
      </c>
      <c r="F1089" s="7" t="str">
        <f>IF(ISBLANK(temp!Q1088),"",temp!Q1088)</f>
        <v/>
      </c>
    </row>
    <row r="1090" spans="1:6" x14ac:dyDescent="0.25">
      <c r="A1090" s="7" t="str">
        <f>IF(ISBLANK(temp!D1089),"",temp!D1089*temp!N1089)</f>
        <v/>
      </c>
      <c r="B1090" s="7" t="str">
        <f>IF(ISBLANK(temp!R1089),"",temp!R1089)</f>
        <v/>
      </c>
      <c r="C1090" s="7" t="str">
        <f>IF(ISBLANK(temp!T1089),"",temp!T1089)</f>
        <v/>
      </c>
      <c r="D1090" s="10" t="str">
        <f>IF(ISBLANK(temp!M1089),"",temp!M1089)</f>
        <v/>
      </c>
      <c r="E1090" s="7" t="str">
        <f>IF(ISBLANK(temp!O1089),"",temp!O1089)</f>
        <v/>
      </c>
      <c r="F1090" s="7" t="str">
        <f>IF(ISBLANK(temp!Q1089),"",temp!Q1089)</f>
        <v/>
      </c>
    </row>
    <row r="1091" spans="1:6" x14ac:dyDescent="0.25">
      <c r="A1091" s="7" t="str">
        <f>IF(ISBLANK(temp!D1090),"",temp!D1090*temp!N1090)</f>
        <v/>
      </c>
      <c r="B1091" s="7" t="str">
        <f>IF(ISBLANK(temp!R1090),"",temp!R1090)</f>
        <v/>
      </c>
      <c r="C1091" s="7" t="str">
        <f>IF(ISBLANK(temp!T1090),"",temp!T1090)</f>
        <v/>
      </c>
      <c r="D1091" s="10" t="str">
        <f>IF(ISBLANK(temp!M1090),"",temp!M1090)</f>
        <v/>
      </c>
      <c r="E1091" s="7" t="str">
        <f>IF(ISBLANK(temp!O1090),"",temp!O1090)</f>
        <v/>
      </c>
      <c r="F1091" s="7" t="str">
        <f>IF(ISBLANK(temp!Q1090),"",temp!Q1090)</f>
        <v/>
      </c>
    </row>
    <row r="1092" spans="1:6" x14ac:dyDescent="0.25">
      <c r="A1092" s="7" t="str">
        <f>IF(ISBLANK(temp!D1091),"",temp!D1091*temp!N1091)</f>
        <v/>
      </c>
      <c r="B1092" s="7" t="str">
        <f>IF(ISBLANK(temp!R1091),"",temp!R1091)</f>
        <v/>
      </c>
      <c r="C1092" s="7" t="str">
        <f>IF(ISBLANK(temp!T1091),"",temp!T1091)</f>
        <v/>
      </c>
      <c r="D1092" s="10" t="str">
        <f>IF(ISBLANK(temp!M1091),"",temp!M1091)</f>
        <v/>
      </c>
      <c r="E1092" s="7" t="str">
        <f>IF(ISBLANK(temp!O1091),"",temp!O1091)</f>
        <v/>
      </c>
      <c r="F1092" s="7" t="str">
        <f>IF(ISBLANK(temp!Q1091),"",temp!Q1091)</f>
        <v/>
      </c>
    </row>
    <row r="1093" spans="1:6" x14ac:dyDescent="0.25">
      <c r="A1093" s="7" t="str">
        <f>IF(ISBLANK(temp!D1092),"",temp!D1092*temp!N1092)</f>
        <v/>
      </c>
      <c r="B1093" s="7" t="str">
        <f>IF(ISBLANK(temp!R1092),"",temp!R1092)</f>
        <v/>
      </c>
      <c r="C1093" s="7" t="str">
        <f>IF(ISBLANK(temp!T1092),"",temp!T1092)</f>
        <v/>
      </c>
      <c r="D1093" s="10" t="str">
        <f>IF(ISBLANK(temp!M1092),"",temp!M1092)</f>
        <v/>
      </c>
      <c r="E1093" s="7" t="str">
        <f>IF(ISBLANK(temp!O1092),"",temp!O1092)</f>
        <v/>
      </c>
      <c r="F1093" s="7" t="str">
        <f>IF(ISBLANK(temp!Q1092),"",temp!Q1092)</f>
        <v/>
      </c>
    </row>
    <row r="1094" spans="1:6" x14ac:dyDescent="0.25">
      <c r="A1094" s="7" t="str">
        <f>IF(ISBLANK(temp!D1093),"",temp!D1093*temp!N1093)</f>
        <v/>
      </c>
      <c r="B1094" s="7" t="str">
        <f>IF(ISBLANK(temp!R1093),"",temp!R1093)</f>
        <v/>
      </c>
      <c r="C1094" s="7" t="str">
        <f>IF(ISBLANK(temp!T1093),"",temp!T1093)</f>
        <v/>
      </c>
      <c r="D1094" s="10" t="str">
        <f>IF(ISBLANK(temp!M1093),"",temp!M1093)</f>
        <v/>
      </c>
      <c r="E1094" s="7" t="str">
        <f>IF(ISBLANK(temp!O1093),"",temp!O1093)</f>
        <v/>
      </c>
      <c r="F1094" s="7" t="str">
        <f>IF(ISBLANK(temp!Q1093),"",temp!Q1093)</f>
        <v/>
      </c>
    </row>
    <row r="1095" spans="1:6" x14ac:dyDescent="0.25">
      <c r="A1095" s="7" t="str">
        <f>IF(ISBLANK(temp!D1094),"",temp!D1094*temp!N1094)</f>
        <v/>
      </c>
      <c r="B1095" s="7" t="str">
        <f>IF(ISBLANK(temp!R1094),"",temp!R1094)</f>
        <v/>
      </c>
      <c r="C1095" s="7" t="str">
        <f>IF(ISBLANK(temp!T1094),"",temp!T1094)</f>
        <v/>
      </c>
      <c r="D1095" s="10" t="str">
        <f>IF(ISBLANK(temp!M1094),"",temp!M1094)</f>
        <v/>
      </c>
      <c r="E1095" s="7" t="str">
        <f>IF(ISBLANK(temp!O1094),"",temp!O1094)</f>
        <v/>
      </c>
      <c r="F1095" s="7" t="str">
        <f>IF(ISBLANK(temp!Q1094),"",temp!Q1094)</f>
        <v/>
      </c>
    </row>
    <row r="1096" spans="1:6" x14ac:dyDescent="0.25">
      <c r="A1096" s="7" t="str">
        <f>IF(ISBLANK(temp!D1095),"",temp!D1095*temp!N1095)</f>
        <v/>
      </c>
      <c r="B1096" s="7" t="str">
        <f>IF(ISBLANK(temp!R1095),"",temp!R1095)</f>
        <v/>
      </c>
      <c r="C1096" s="7" t="str">
        <f>IF(ISBLANK(temp!T1095),"",temp!T1095)</f>
        <v/>
      </c>
      <c r="D1096" s="10" t="str">
        <f>IF(ISBLANK(temp!M1095),"",temp!M1095)</f>
        <v/>
      </c>
      <c r="E1096" s="7" t="str">
        <f>IF(ISBLANK(temp!O1095),"",temp!O1095)</f>
        <v/>
      </c>
      <c r="F1096" s="7" t="str">
        <f>IF(ISBLANK(temp!Q1095),"",temp!Q1095)</f>
        <v/>
      </c>
    </row>
    <row r="1097" spans="1:6" x14ac:dyDescent="0.25">
      <c r="A1097" s="7" t="str">
        <f>IF(ISBLANK(temp!D1096),"",temp!D1096*temp!N1096)</f>
        <v/>
      </c>
      <c r="B1097" s="7" t="str">
        <f>IF(ISBLANK(temp!R1096),"",temp!R1096)</f>
        <v/>
      </c>
      <c r="C1097" s="7" t="str">
        <f>IF(ISBLANK(temp!T1096),"",temp!T1096)</f>
        <v/>
      </c>
      <c r="D1097" s="10" t="str">
        <f>IF(ISBLANK(temp!M1096),"",temp!M1096)</f>
        <v/>
      </c>
      <c r="E1097" s="7" t="str">
        <f>IF(ISBLANK(temp!O1096),"",temp!O1096)</f>
        <v/>
      </c>
      <c r="F1097" s="7" t="str">
        <f>IF(ISBLANK(temp!Q1096),"",temp!Q1096)</f>
        <v/>
      </c>
    </row>
    <row r="1098" spans="1:6" x14ac:dyDescent="0.25">
      <c r="A1098" s="7" t="str">
        <f>IF(ISBLANK(temp!D1097),"",temp!D1097*temp!N1097)</f>
        <v/>
      </c>
      <c r="B1098" s="7" t="str">
        <f>IF(ISBLANK(temp!R1097),"",temp!R1097)</f>
        <v/>
      </c>
      <c r="C1098" s="7" t="str">
        <f>IF(ISBLANK(temp!T1097),"",temp!T1097)</f>
        <v/>
      </c>
      <c r="D1098" s="10" t="str">
        <f>IF(ISBLANK(temp!M1097),"",temp!M1097)</f>
        <v/>
      </c>
      <c r="E1098" s="7" t="str">
        <f>IF(ISBLANK(temp!O1097),"",temp!O1097)</f>
        <v/>
      </c>
      <c r="F1098" s="7" t="str">
        <f>IF(ISBLANK(temp!Q1097),"",temp!Q1097)</f>
        <v/>
      </c>
    </row>
    <row r="1099" spans="1:6" x14ac:dyDescent="0.25">
      <c r="A1099" s="7" t="str">
        <f>IF(ISBLANK(temp!D1098),"",temp!D1098*temp!N1098)</f>
        <v/>
      </c>
      <c r="B1099" s="7" t="str">
        <f>IF(ISBLANK(temp!R1098),"",temp!R1098)</f>
        <v/>
      </c>
      <c r="C1099" s="7" t="str">
        <f>IF(ISBLANK(temp!T1098),"",temp!T1098)</f>
        <v/>
      </c>
      <c r="D1099" s="10" t="str">
        <f>IF(ISBLANK(temp!M1098),"",temp!M1098)</f>
        <v/>
      </c>
      <c r="E1099" s="7" t="str">
        <f>IF(ISBLANK(temp!O1098),"",temp!O1098)</f>
        <v/>
      </c>
      <c r="F1099" s="7" t="str">
        <f>IF(ISBLANK(temp!Q1098),"",temp!Q1098)</f>
        <v/>
      </c>
    </row>
    <row r="1100" spans="1:6" x14ac:dyDescent="0.25">
      <c r="A1100" s="7" t="str">
        <f>IF(ISBLANK(temp!D1099),"",temp!D1099*temp!N1099)</f>
        <v/>
      </c>
      <c r="B1100" s="7" t="str">
        <f>IF(ISBLANK(temp!R1099),"",temp!R1099)</f>
        <v/>
      </c>
      <c r="C1100" s="7" t="str">
        <f>IF(ISBLANK(temp!T1099),"",temp!T1099)</f>
        <v/>
      </c>
      <c r="D1100" s="10" t="str">
        <f>IF(ISBLANK(temp!M1099),"",temp!M1099)</f>
        <v/>
      </c>
      <c r="E1100" s="7" t="str">
        <f>IF(ISBLANK(temp!O1099),"",temp!O1099)</f>
        <v/>
      </c>
      <c r="F1100" s="7" t="str">
        <f>IF(ISBLANK(temp!Q1099),"",temp!Q1099)</f>
        <v/>
      </c>
    </row>
    <row r="1101" spans="1:6" x14ac:dyDescent="0.25">
      <c r="A1101" s="7" t="str">
        <f>IF(ISBLANK(temp!D1100),"",temp!D1100*temp!N1100)</f>
        <v/>
      </c>
      <c r="B1101" s="7" t="str">
        <f>IF(ISBLANK(temp!R1100),"",temp!R1100)</f>
        <v/>
      </c>
      <c r="C1101" s="7" t="str">
        <f>IF(ISBLANK(temp!T1100),"",temp!T1100)</f>
        <v/>
      </c>
      <c r="D1101" s="10" t="str">
        <f>IF(ISBLANK(temp!M1100),"",temp!M1100)</f>
        <v/>
      </c>
      <c r="E1101" s="7" t="str">
        <f>IF(ISBLANK(temp!O1100),"",temp!O1100)</f>
        <v/>
      </c>
      <c r="F1101" s="7" t="str">
        <f>IF(ISBLANK(temp!Q1100),"",temp!Q1100)</f>
        <v/>
      </c>
    </row>
    <row r="1102" spans="1:6" x14ac:dyDescent="0.25">
      <c r="A1102" s="7" t="str">
        <f>IF(ISBLANK(temp!D1101),"",temp!D1101*temp!N1101)</f>
        <v/>
      </c>
      <c r="B1102" s="7" t="str">
        <f>IF(ISBLANK(temp!R1101),"",temp!R1101)</f>
        <v/>
      </c>
      <c r="C1102" s="7" t="str">
        <f>IF(ISBLANK(temp!T1101),"",temp!T1101)</f>
        <v/>
      </c>
      <c r="D1102" s="10" t="str">
        <f>IF(ISBLANK(temp!M1101),"",temp!M1101)</f>
        <v/>
      </c>
      <c r="E1102" s="7" t="str">
        <f>IF(ISBLANK(temp!O1101),"",temp!O1101)</f>
        <v/>
      </c>
      <c r="F1102" s="7" t="str">
        <f>IF(ISBLANK(temp!Q1101),"",temp!Q1101)</f>
        <v/>
      </c>
    </row>
    <row r="1103" spans="1:6" x14ac:dyDescent="0.25">
      <c r="A1103" s="7" t="str">
        <f>IF(ISBLANK(temp!D1102),"",temp!D1102*temp!N1102)</f>
        <v/>
      </c>
      <c r="B1103" s="7" t="str">
        <f>IF(ISBLANK(temp!R1102),"",temp!R1102)</f>
        <v/>
      </c>
      <c r="C1103" s="7" t="str">
        <f>IF(ISBLANK(temp!T1102),"",temp!T1102)</f>
        <v/>
      </c>
      <c r="D1103" s="10" t="str">
        <f>IF(ISBLANK(temp!M1102),"",temp!M1102)</f>
        <v/>
      </c>
      <c r="E1103" s="7" t="str">
        <f>IF(ISBLANK(temp!O1102),"",temp!O1102)</f>
        <v/>
      </c>
      <c r="F1103" s="7" t="str">
        <f>IF(ISBLANK(temp!Q1102),"",temp!Q1102)</f>
        <v/>
      </c>
    </row>
    <row r="1104" spans="1:6" x14ac:dyDescent="0.25">
      <c r="A1104" s="7" t="str">
        <f>IF(ISBLANK(temp!D1103),"",temp!D1103*temp!N1103)</f>
        <v/>
      </c>
      <c r="B1104" s="7" t="str">
        <f>IF(ISBLANK(temp!R1103),"",temp!R1103)</f>
        <v/>
      </c>
      <c r="C1104" s="7" t="str">
        <f>IF(ISBLANK(temp!T1103),"",temp!T1103)</f>
        <v/>
      </c>
      <c r="D1104" s="10" t="str">
        <f>IF(ISBLANK(temp!M1103),"",temp!M1103)</f>
        <v/>
      </c>
      <c r="E1104" s="7" t="str">
        <f>IF(ISBLANK(temp!O1103),"",temp!O1103)</f>
        <v/>
      </c>
      <c r="F1104" s="7" t="str">
        <f>IF(ISBLANK(temp!Q1103),"",temp!Q1103)</f>
        <v/>
      </c>
    </row>
    <row r="1105" spans="1:6" x14ac:dyDescent="0.25">
      <c r="A1105" s="7" t="str">
        <f>IF(ISBLANK(temp!D1104),"",temp!D1104*temp!N1104)</f>
        <v/>
      </c>
      <c r="B1105" s="7" t="str">
        <f>IF(ISBLANK(temp!R1104),"",temp!R1104)</f>
        <v/>
      </c>
      <c r="C1105" s="7" t="str">
        <f>IF(ISBLANK(temp!T1104),"",temp!T1104)</f>
        <v/>
      </c>
      <c r="D1105" s="10" t="str">
        <f>IF(ISBLANK(temp!M1104),"",temp!M1104)</f>
        <v/>
      </c>
      <c r="E1105" s="7" t="str">
        <f>IF(ISBLANK(temp!O1104),"",temp!O1104)</f>
        <v/>
      </c>
      <c r="F1105" s="7" t="str">
        <f>IF(ISBLANK(temp!Q1104),"",temp!Q1104)</f>
        <v/>
      </c>
    </row>
    <row r="1106" spans="1:6" x14ac:dyDescent="0.25">
      <c r="A1106" s="7" t="str">
        <f>IF(ISBLANK(temp!D1105),"",temp!D1105*temp!N1105)</f>
        <v/>
      </c>
      <c r="B1106" s="7" t="str">
        <f>IF(ISBLANK(temp!R1105),"",temp!R1105)</f>
        <v/>
      </c>
      <c r="C1106" s="7" t="str">
        <f>IF(ISBLANK(temp!T1105),"",temp!T1105)</f>
        <v/>
      </c>
      <c r="D1106" s="10" t="str">
        <f>IF(ISBLANK(temp!M1105),"",temp!M1105)</f>
        <v/>
      </c>
      <c r="E1106" s="7" t="str">
        <f>IF(ISBLANK(temp!O1105),"",temp!O1105)</f>
        <v/>
      </c>
      <c r="F1106" s="7" t="str">
        <f>IF(ISBLANK(temp!Q1105),"",temp!Q1105)</f>
        <v/>
      </c>
    </row>
    <row r="1107" spans="1:6" x14ac:dyDescent="0.25">
      <c r="A1107" s="7" t="str">
        <f>IF(ISBLANK(temp!D1106),"",temp!D1106*temp!N1106)</f>
        <v/>
      </c>
      <c r="B1107" s="7" t="str">
        <f>IF(ISBLANK(temp!R1106),"",temp!R1106)</f>
        <v/>
      </c>
      <c r="C1107" s="7" t="str">
        <f>IF(ISBLANK(temp!T1106),"",temp!T1106)</f>
        <v/>
      </c>
      <c r="D1107" s="10" t="str">
        <f>IF(ISBLANK(temp!M1106),"",temp!M1106)</f>
        <v/>
      </c>
      <c r="E1107" s="7" t="str">
        <f>IF(ISBLANK(temp!O1106),"",temp!O1106)</f>
        <v/>
      </c>
      <c r="F1107" s="7" t="str">
        <f>IF(ISBLANK(temp!Q1106),"",temp!Q1106)</f>
        <v/>
      </c>
    </row>
    <row r="1108" spans="1:6" x14ac:dyDescent="0.25">
      <c r="A1108" s="7" t="str">
        <f>IF(ISBLANK(temp!D1107),"",temp!D1107*temp!N1107)</f>
        <v/>
      </c>
      <c r="B1108" s="7" t="str">
        <f>IF(ISBLANK(temp!R1107),"",temp!R1107)</f>
        <v/>
      </c>
      <c r="C1108" s="7" t="str">
        <f>IF(ISBLANK(temp!T1107),"",temp!T1107)</f>
        <v/>
      </c>
      <c r="D1108" s="10" t="str">
        <f>IF(ISBLANK(temp!M1107),"",temp!M1107)</f>
        <v/>
      </c>
      <c r="E1108" s="7" t="str">
        <f>IF(ISBLANK(temp!O1107),"",temp!O1107)</f>
        <v/>
      </c>
      <c r="F1108" s="7" t="str">
        <f>IF(ISBLANK(temp!Q1107),"",temp!Q1107)</f>
        <v/>
      </c>
    </row>
    <row r="1109" spans="1:6" x14ac:dyDescent="0.25">
      <c r="A1109" s="7" t="str">
        <f>IF(ISBLANK(temp!D1108),"",temp!D1108*temp!N1108)</f>
        <v/>
      </c>
      <c r="B1109" s="7" t="str">
        <f>IF(ISBLANK(temp!R1108),"",temp!R1108)</f>
        <v/>
      </c>
      <c r="C1109" s="7" t="str">
        <f>IF(ISBLANK(temp!T1108),"",temp!T1108)</f>
        <v/>
      </c>
      <c r="D1109" s="10" t="str">
        <f>IF(ISBLANK(temp!M1108),"",temp!M1108)</f>
        <v/>
      </c>
      <c r="E1109" s="7" t="str">
        <f>IF(ISBLANK(temp!O1108),"",temp!O1108)</f>
        <v/>
      </c>
      <c r="F1109" s="7" t="str">
        <f>IF(ISBLANK(temp!Q1108),"",temp!Q1108)</f>
        <v/>
      </c>
    </row>
    <row r="1110" spans="1:6" x14ac:dyDescent="0.25">
      <c r="A1110" s="7" t="str">
        <f>IF(ISBLANK(temp!D1109),"",temp!D1109*temp!N1109)</f>
        <v/>
      </c>
      <c r="B1110" s="7" t="str">
        <f>IF(ISBLANK(temp!R1109),"",temp!R1109)</f>
        <v/>
      </c>
      <c r="C1110" s="7" t="str">
        <f>IF(ISBLANK(temp!T1109),"",temp!T1109)</f>
        <v/>
      </c>
      <c r="D1110" s="10" t="str">
        <f>IF(ISBLANK(temp!M1109),"",temp!M1109)</f>
        <v/>
      </c>
      <c r="E1110" s="7" t="str">
        <f>IF(ISBLANK(temp!O1109),"",temp!O1109)</f>
        <v/>
      </c>
      <c r="F1110" s="7" t="str">
        <f>IF(ISBLANK(temp!Q1109),"",temp!Q1109)</f>
        <v/>
      </c>
    </row>
    <row r="1111" spans="1:6" x14ac:dyDescent="0.25">
      <c r="A1111" s="7" t="str">
        <f>IF(ISBLANK(temp!D1110),"",temp!D1110*temp!N1110)</f>
        <v/>
      </c>
      <c r="B1111" s="7" t="str">
        <f>IF(ISBLANK(temp!R1110),"",temp!R1110)</f>
        <v/>
      </c>
      <c r="C1111" s="7" t="str">
        <f>IF(ISBLANK(temp!T1110),"",temp!T1110)</f>
        <v/>
      </c>
      <c r="D1111" s="10" t="str">
        <f>IF(ISBLANK(temp!M1110),"",temp!M1110)</f>
        <v/>
      </c>
      <c r="E1111" s="7" t="str">
        <f>IF(ISBLANK(temp!O1110),"",temp!O1110)</f>
        <v/>
      </c>
      <c r="F1111" s="7" t="str">
        <f>IF(ISBLANK(temp!Q1110),"",temp!Q1110)</f>
        <v/>
      </c>
    </row>
    <row r="1112" spans="1:6" x14ac:dyDescent="0.25">
      <c r="A1112" s="7" t="str">
        <f>IF(ISBLANK(temp!D1111),"",temp!D1111*temp!N1111)</f>
        <v/>
      </c>
      <c r="B1112" s="7" t="str">
        <f>IF(ISBLANK(temp!R1111),"",temp!R1111)</f>
        <v/>
      </c>
      <c r="C1112" s="7" t="str">
        <f>IF(ISBLANK(temp!T1111),"",temp!T1111)</f>
        <v/>
      </c>
      <c r="D1112" s="10" t="str">
        <f>IF(ISBLANK(temp!M1111),"",temp!M1111)</f>
        <v/>
      </c>
      <c r="E1112" s="7" t="str">
        <f>IF(ISBLANK(temp!O1111),"",temp!O1111)</f>
        <v/>
      </c>
      <c r="F1112" s="7" t="str">
        <f>IF(ISBLANK(temp!Q1111),"",temp!Q1111)</f>
        <v/>
      </c>
    </row>
    <row r="1113" spans="1:6" x14ac:dyDescent="0.25">
      <c r="A1113" s="7" t="str">
        <f>IF(ISBLANK(temp!D1112),"",temp!D1112*temp!N1112)</f>
        <v/>
      </c>
      <c r="B1113" s="7" t="str">
        <f>IF(ISBLANK(temp!R1112),"",temp!R1112)</f>
        <v/>
      </c>
      <c r="C1113" s="7" t="str">
        <f>IF(ISBLANK(temp!T1112),"",temp!T1112)</f>
        <v/>
      </c>
      <c r="D1113" s="10" t="str">
        <f>IF(ISBLANK(temp!M1112),"",temp!M1112)</f>
        <v/>
      </c>
      <c r="E1113" s="7" t="str">
        <f>IF(ISBLANK(temp!O1112),"",temp!O1112)</f>
        <v/>
      </c>
      <c r="F1113" s="7" t="str">
        <f>IF(ISBLANK(temp!Q1112),"",temp!Q1112)</f>
        <v/>
      </c>
    </row>
    <row r="1114" spans="1:6" x14ac:dyDescent="0.25">
      <c r="A1114" s="7" t="str">
        <f>IF(ISBLANK(temp!D1113),"",temp!D1113*temp!N1113)</f>
        <v/>
      </c>
      <c r="B1114" s="7" t="str">
        <f>IF(ISBLANK(temp!R1113),"",temp!R1113)</f>
        <v/>
      </c>
      <c r="C1114" s="7" t="str">
        <f>IF(ISBLANK(temp!T1113),"",temp!T1113)</f>
        <v/>
      </c>
      <c r="D1114" s="10" t="str">
        <f>IF(ISBLANK(temp!M1113),"",temp!M1113)</f>
        <v/>
      </c>
      <c r="E1114" s="7" t="str">
        <f>IF(ISBLANK(temp!O1113),"",temp!O1113)</f>
        <v/>
      </c>
      <c r="F1114" s="7" t="str">
        <f>IF(ISBLANK(temp!Q1113),"",temp!Q1113)</f>
        <v/>
      </c>
    </row>
    <row r="1115" spans="1:6" x14ac:dyDescent="0.25">
      <c r="A1115" s="7" t="str">
        <f>IF(ISBLANK(temp!D1114),"",temp!D1114*temp!N1114)</f>
        <v/>
      </c>
      <c r="B1115" s="7" t="str">
        <f>IF(ISBLANK(temp!R1114),"",temp!R1114)</f>
        <v/>
      </c>
      <c r="C1115" s="7" t="str">
        <f>IF(ISBLANK(temp!T1114),"",temp!T1114)</f>
        <v/>
      </c>
      <c r="D1115" s="10" t="str">
        <f>IF(ISBLANK(temp!M1114),"",temp!M1114)</f>
        <v/>
      </c>
      <c r="E1115" s="7" t="str">
        <f>IF(ISBLANK(temp!O1114),"",temp!O1114)</f>
        <v/>
      </c>
      <c r="F1115" s="7" t="str">
        <f>IF(ISBLANK(temp!Q1114),"",temp!Q1114)</f>
        <v/>
      </c>
    </row>
    <row r="1116" spans="1:6" x14ac:dyDescent="0.25">
      <c r="A1116" s="7" t="str">
        <f>IF(ISBLANK(temp!D1115),"",temp!D1115*temp!N1115)</f>
        <v/>
      </c>
      <c r="B1116" s="7" t="str">
        <f>IF(ISBLANK(temp!R1115),"",temp!R1115)</f>
        <v/>
      </c>
      <c r="C1116" s="7" t="str">
        <f>IF(ISBLANK(temp!T1115),"",temp!T1115)</f>
        <v/>
      </c>
      <c r="D1116" s="10" t="str">
        <f>IF(ISBLANK(temp!M1115),"",temp!M1115)</f>
        <v/>
      </c>
      <c r="E1116" s="7" t="str">
        <f>IF(ISBLANK(temp!O1115),"",temp!O1115)</f>
        <v/>
      </c>
      <c r="F1116" s="7" t="str">
        <f>IF(ISBLANK(temp!Q1115),"",temp!Q1115)</f>
        <v/>
      </c>
    </row>
    <row r="1117" spans="1:6" x14ac:dyDescent="0.25">
      <c r="A1117" s="7" t="str">
        <f>IF(ISBLANK(temp!D1116),"",temp!D1116*temp!N1116)</f>
        <v/>
      </c>
      <c r="B1117" s="7" t="str">
        <f>IF(ISBLANK(temp!R1116),"",temp!R1116)</f>
        <v/>
      </c>
      <c r="C1117" s="7" t="str">
        <f>IF(ISBLANK(temp!T1116),"",temp!T1116)</f>
        <v/>
      </c>
      <c r="D1117" s="10" t="str">
        <f>IF(ISBLANK(temp!M1116),"",temp!M1116)</f>
        <v/>
      </c>
      <c r="E1117" s="7" t="str">
        <f>IF(ISBLANK(temp!O1116),"",temp!O1116)</f>
        <v/>
      </c>
      <c r="F1117" s="7" t="str">
        <f>IF(ISBLANK(temp!Q1116),"",temp!Q1116)</f>
        <v/>
      </c>
    </row>
    <row r="1118" spans="1:6" x14ac:dyDescent="0.25">
      <c r="A1118" s="7" t="str">
        <f>IF(ISBLANK(temp!D1117),"",temp!D1117*temp!N1117)</f>
        <v/>
      </c>
      <c r="B1118" s="7" t="str">
        <f>IF(ISBLANK(temp!R1117),"",temp!R1117)</f>
        <v/>
      </c>
      <c r="C1118" s="7" t="str">
        <f>IF(ISBLANK(temp!T1117),"",temp!T1117)</f>
        <v/>
      </c>
      <c r="D1118" s="10" t="str">
        <f>IF(ISBLANK(temp!M1117),"",temp!M1117)</f>
        <v/>
      </c>
      <c r="E1118" s="7" t="str">
        <f>IF(ISBLANK(temp!O1117),"",temp!O1117)</f>
        <v/>
      </c>
      <c r="F1118" s="7" t="str">
        <f>IF(ISBLANK(temp!Q1117),"",temp!Q1117)</f>
        <v/>
      </c>
    </row>
    <row r="1119" spans="1:6" x14ac:dyDescent="0.25">
      <c r="A1119" s="7" t="str">
        <f>IF(ISBLANK(temp!D1118),"",temp!D1118*temp!N1118)</f>
        <v/>
      </c>
      <c r="B1119" s="7" t="str">
        <f>IF(ISBLANK(temp!R1118),"",temp!R1118)</f>
        <v/>
      </c>
      <c r="C1119" s="7" t="str">
        <f>IF(ISBLANK(temp!T1118),"",temp!T1118)</f>
        <v/>
      </c>
      <c r="D1119" s="10" t="str">
        <f>IF(ISBLANK(temp!M1118),"",temp!M1118)</f>
        <v/>
      </c>
      <c r="E1119" s="7" t="str">
        <f>IF(ISBLANK(temp!O1118),"",temp!O1118)</f>
        <v/>
      </c>
      <c r="F1119" s="7" t="str">
        <f>IF(ISBLANK(temp!Q1118),"",temp!Q1118)</f>
        <v/>
      </c>
    </row>
    <row r="1120" spans="1:6" x14ac:dyDescent="0.25">
      <c r="A1120" s="7" t="str">
        <f>IF(ISBLANK(temp!D1119),"",temp!D1119*temp!N1119)</f>
        <v/>
      </c>
      <c r="B1120" s="7" t="str">
        <f>IF(ISBLANK(temp!R1119),"",temp!R1119)</f>
        <v/>
      </c>
      <c r="C1120" s="7" t="str">
        <f>IF(ISBLANK(temp!T1119),"",temp!T1119)</f>
        <v/>
      </c>
      <c r="D1120" s="10" t="str">
        <f>IF(ISBLANK(temp!M1119),"",temp!M1119)</f>
        <v/>
      </c>
      <c r="E1120" s="7" t="str">
        <f>IF(ISBLANK(temp!O1119),"",temp!O1119)</f>
        <v/>
      </c>
      <c r="F1120" s="7" t="str">
        <f>IF(ISBLANK(temp!Q1119),"",temp!Q1119)</f>
        <v/>
      </c>
    </row>
    <row r="1121" spans="1:6" x14ac:dyDescent="0.25">
      <c r="A1121" s="7" t="str">
        <f>IF(ISBLANK(temp!D1120),"",temp!D1120*temp!N1120)</f>
        <v/>
      </c>
      <c r="B1121" s="7" t="str">
        <f>IF(ISBLANK(temp!R1120),"",temp!R1120)</f>
        <v/>
      </c>
      <c r="C1121" s="7" t="str">
        <f>IF(ISBLANK(temp!T1120),"",temp!T1120)</f>
        <v/>
      </c>
      <c r="D1121" s="10" t="str">
        <f>IF(ISBLANK(temp!M1120),"",temp!M1120)</f>
        <v/>
      </c>
      <c r="E1121" s="7" t="str">
        <f>IF(ISBLANK(temp!O1120),"",temp!O1120)</f>
        <v/>
      </c>
      <c r="F1121" s="7" t="str">
        <f>IF(ISBLANK(temp!Q1120),"",temp!Q1120)</f>
        <v/>
      </c>
    </row>
    <row r="1122" spans="1:6" x14ac:dyDescent="0.25">
      <c r="A1122" s="7" t="str">
        <f>IF(ISBLANK(temp!D1121),"",temp!D1121*temp!N1121)</f>
        <v/>
      </c>
      <c r="B1122" s="7" t="str">
        <f>IF(ISBLANK(temp!R1121),"",temp!R1121)</f>
        <v/>
      </c>
      <c r="C1122" s="7" t="str">
        <f>IF(ISBLANK(temp!T1121),"",temp!T1121)</f>
        <v/>
      </c>
      <c r="D1122" s="10" t="str">
        <f>IF(ISBLANK(temp!M1121),"",temp!M1121)</f>
        <v/>
      </c>
      <c r="E1122" s="7" t="str">
        <f>IF(ISBLANK(temp!O1121),"",temp!O1121)</f>
        <v/>
      </c>
      <c r="F1122" s="7" t="str">
        <f>IF(ISBLANK(temp!Q1121),"",temp!Q1121)</f>
        <v/>
      </c>
    </row>
    <row r="1123" spans="1:6" x14ac:dyDescent="0.25">
      <c r="A1123" s="7" t="str">
        <f>IF(ISBLANK(temp!D1122),"",temp!D1122*temp!N1122)</f>
        <v/>
      </c>
      <c r="B1123" s="7" t="str">
        <f>IF(ISBLANK(temp!R1122),"",temp!R1122)</f>
        <v/>
      </c>
      <c r="C1123" s="7" t="str">
        <f>IF(ISBLANK(temp!T1122),"",temp!T1122)</f>
        <v/>
      </c>
      <c r="D1123" s="10" t="str">
        <f>IF(ISBLANK(temp!M1122),"",temp!M1122)</f>
        <v/>
      </c>
      <c r="E1123" s="7" t="str">
        <f>IF(ISBLANK(temp!O1122),"",temp!O1122)</f>
        <v/>
      </c>
      <c r="F1123" s="7" t="str">
        <f>IF(ISBLANK(temp!Q1122),"",temp!Q1122)</f>
        <v/>
      </c>
    </row>
    <row r="1124" spans="1:6" x14ac:dyDescent="0.25">
      <c r="A1124" s="7" t="str">
        <f>IF(ISBLANK(temp!D1123),"",temp!D1123*temp!N1123)</f>
        <v/>
      </c>
      <c r="B1124" s="7" t="str">
        <f>IF(ISBLANK(temp!R1123),"",temp!R1123)</f>
        <v/>
      </c>
      <c r="C1124" s="7" t="str">
        <f>IF(ISBLANK(temp!T1123),"",temp!T1123)</f>
        <v/>
      </c>
      <c r="D1124" s="10" t="str">
        <f>IF(ISBLANK(temp!M1123),"",temp!M1123)</f>
        <v/>
      </c>
      <c r="E1124" s="7" t="str">
        <f>IF(ISBLANK(temp!O1123),"",temp!O1123)</f>
        <v/>
      </c>
      <c r="F1124" s="7" t="str">
        <f>IF(ISBLANK(temp!Q1123),"",temp!Q1123)</f>
        <v/>
      </c>
    </row>
    <row r="1125" spans="1:6" x14ac:dyDescent="0.25">
      <c r="A1125" s="7" t="str">
        <f>IF(ISBLANK(temp!D1124),"",temp!D1124*temp!N1124)</f>
        <v/>
      </c>
      <c r="B1125" s="7" t="str">
        <f>IF(ISBLANK(temp!R1124),"",temp!R1124)</f>
        <v/>
      </c>
      <c r="C1125" s="7" t="str">
        <f>IF(ISBLANK(temp!T1124),"",temp!T1124)</f>
        <v/>
      </c>
      <c r="D1125" s="10" t="str">
        <f>IF(ISBLANK(temp!M1124),"",temp!M1124)</f>
        <v/>
      </c>
      <c r="E1125" s="7" t="str">
        <f>IF(ISBLANK(temp!O1124),"",temp!O1124)</f>
        <v/>
      </c>
      <c r="F1125" s="7" t="str">
        <f>IF(ISBLANK(temp!Q1124),"",temp!Q1124)</f>
        <v/>
      </c>
    </row>
    <row r="1126" spans="1:6" x14ac:dyDescent="0.25">
      <c r="A1126" s="7" t="str">
        <f>IF(ISBLANK(temp!D1125),"",temp!D1125*temp!N1125)</f>
        <v/>
      </c>
      <c r="B1126" s="7" t="str">
        <f>IF(ISBLANK(temp!R1125),"",temp!R1125)</f>
        <v/>
      </c>
      <c r="C1126" s="7" t="str">
        <f>IF(ISBLANK(temp!T1125),"",temp!T1125)</f>
        <v/>
      </c>
      <c r="D1126" s="10" t="str">
        <f>IF(ISBLANK(temp!M1125),"",temp!M1125)</f>
        <v/>
      </c>
      <c r="E1126" s="7" t="str">
        <f>IF(ISBLANK(temp!O1125),"",temp!O1125)</f>
        <v/>
      </c>
      <c r="F1126" s="7" t="str">
        <f>IF(ISBLANK(temp!Q1125),"",temp!Q1125)</f>
        <v/>
      </c>
    </row>
    <row r="1127" spans="1:6" x14ac:dyDescent="0.25">
      <c r="A1127" s="7" t="str">
        <f>IF(ISBLANK(temp!D1126),"",temp!D1126*temp!N1126)</f>
        <v/>
      </c>
      <c r="B1127" s="7" t="str">
        <f>IF(ISBLANK(temp!R1126),"",temp!R1126)</f>
        <v/>
      </c>
      <c r="C1127" s="7" t="str">
        <f>IF(ISBLANK(temp!T1126),"",temp!T1126)</f>
        <v/>
      </c>
      <c r="D1127" s="10" t="str">
        <f>IF(ISBLANK(temp!M1126),"",temp!M1126)</f>
        <v/>
      </c>
      <c r="E1127" s="7" t="str">
        <f>IF(ISBLANK(temp!O1126),"",temp!O1126)</f>
        <v/>
      </c>
      <c r="F1127" s="7" t="str">
        <f>IF(ISBLANK(temp!Q1126),"",temp!Q1126)</f>
        <v/>
      </c>
    </row>
    <row r="1128" spans="1:6" x14ac:dyDescent="0.25">
      <c r="A1128" s="7" t="str">
        <f>IF(ISBLANK(temp!D1127),"",temp!D1127*temp!N1127)</f>
        <v/>
      </c>
      <c r="B1128" s="7" t="str">
        <f>IF(ISBLANK(temp!R1127),"",temp!R1127)</f>
        <v/>
      </c>
      <c r="C1128" s="7" t="str">
        <f>IF(ISBLANK(temp!T1127),"",temp!T1127)</f>
        <v/>
      </c>
      <c r="D1128" s="10" t="str">
        <f>IF(ISBLANK(temp!M1127),"",temp!M1127)</f>
        <v/>
      </c>
      <c r="E1128" s="7" t="str">
        <f>IF(ISBLANK(temp!O1127),"",temp!O1127)</f>
        <v/>
      </c>
      <c r="F1128" s="7" t="str">
        <f>IF(ISBLANK(temp!Q1127),"",temp!Q1127)</f>
        <v/>
      </c>
    </row>
    <row r="1129" spans="1:6" x14ac:dyDescent="0.25">
      <c r="A1129" s="7" t="str">
        <f>IF(ISBLANK(temp!D1128),"",temp!D1128*temp!N1128)</f>
        <v/>
      </c>
      <c r="B1129" s="7" t="str">
        <f>IF(ISBLANK(temp!R1128),"",temp!R1128)</f>
        <v/>
      </c>
      <c r="C1129" s="7" t="str">
        <f>IF(ISBLANK(temp!T1128),"",temp!T1128)</f>
        <v/>
      </c>
      <c r="D1129" s="10" t="str">
        <f>IF(ISBLANK(temp!M1128),"",temp!M1128)</f>
        <v/>
      </c>
      <c r="E1129" s="7" t="str">
        <f>IF(ISBLANK(temp!O1128),"",temp!O1128)</f>
        <v/>
      </c>
      <c r="F1129" s="7" t="str">
        <f>IF(ISBLANK(temp!Q1128),"",temp!Q1128)</f>
        <v/>
      </c>
    </row>
    <row r="1130" spans="1:6" x14ac:dyDescent="0.25">
      <c r="A1130" s="7" t="str">
        <f>IF(ISBLANK(temp!D1129),"",temp!D1129*temp!N1129)</f>
        <v/>
      </c>
      <c r="B1130" s="7" t="str">
        <f>IF(ISBLANK(temp!R1129),"",temp!R1129)</f>
        <v/>
      </c>
      <c r="C1130" s="7" t="str">
        <f>IF(ISBLANK(temp!T1129),"",temp!T1129)</f>
        <v/>
      </c>
      <c r="D1130" s="10" t="str">
        <f>IF(ISBLANK(temp!M1129),"",temp!M1129)</f>
        <v/>
      </c>
      <c r="E1130" s="7" t="str">
        <f>IF(ISBLANK(temp!O1129),"",temp!O1129)</f>
        <v/>
      </c>
      <c r="F1130" s="7" t="str">
        <f>IF(ISBLANK(temp!Q1129),"",temp!Q1129)</f>
        <v/>
      </c>
    </row>
    <row r="1131" spans="1:6" x14ac:dyDescent="0.25">
      <c r="A1131" s="7" t="str">
        <f>IF(ISBLANK(temp!D1130),"",temp!D1130*temp!N1130)</f>
        <v/>
      </c>
      <c r="B1131" s="7" t="str">
        <f>IF(ISBLANK(temp!R1130),"",temp!R1130)</f>
        <v/>
      </c>
      <c r="C1131" s="7" t="str">
        <f>IF(ISBLANK(temp!T1130),"",temp!T1130)</f>
        <v/>
      </c>
      <c r="D1131" s="10" t="str">
        <f>IF(ISBLANK(temp!M1130),"",temp!M1130)</f>
        <v/>
      </c>
      <c r="E1131" s="7" t="str">
        <f>IF(ISBLANK(temp!O1130),"",temp!O1130)</f>
        <v/>
      </c>
      <c r="F1131" s="7" t="str">
        <f>IF(ISBLANK(temp!Q1130),"",temp!Q1130)</f>
        <v/>
      </c>
    </row>
    <row r="1132" spans="1:6" x14ac:dyDescent="0.25">
      <c r="A1132" s="7" t="str">
        <f>IF(ISBLANK(temp!D1131),"",temp!D1131*temp!N1131)</f>
        <v/>
      </c>
      <c r="B1132" s="7" t="str">
        <f>IF(ISBLANK(temp!R1131),"",temp!R1131)</f>
        <v/>
      </c>
      <c r="C1132" s="7" t="str">
        <f>IF(ISBLANK(temp!T1131),"",temp!T1131)</f>
        <v/>
      </c>
      <c r="D1132" s="10" t="str">
        <f>IF(ISBLANK(temp!M1131),"",temp!M1131)</f>
        <v/>
      </c>
      <c r="E1132" s="7" t="str">
        <f>IF(ISBLANK(temp!O1131),"",temp!O1131)</f>
        <v/>
      </c>
      <c r="F1132" s="7" t="str">
        <f>IF(ISBLANK(temp!Q1131),"",temp!Q1131)</f>
        <v/>
      </c>
    </row>
    <row r="1133" spans="1:6" x14ac:dyDescent="0.25">
      <c r="A1133" s="7" t="str">
        <f>IF(ISBLANK(temp!D1132),"",temp!D1132*temp!N1132)</f>
        <v/>
      </c>
      <c r="B1133" s="7" t="str">
        <f>IF(ISBLANK(temp!R1132),"",temp!R1132)</f>
        <v/>
      </c>
      <c r="C1133" s="7" t="str">
        <f>IF(ISBLANK(temp!T1132),"",temp!T1132)</f>
        <v/>
      </c>
      <c r="D1133" s="10" t="str">
        <f>IF(ISBLANK(temp!M1132),"",temp!M1132)</f>
        <v/>
      </c>
      <c r="E1133" s="7" t="str">
        <f>IF(ISBLANK(temp!O1132),"",temp!O1132)</f>
        <v/>
      </c>
      <c r="F1133" s="7" t="str">
        <f>IF(ISBLANK(temp!Q1132),"",temp!Q1132)</f>
        <v/>
      </c>
    </row>
    <row r="1134" spans="1:6" x14ac:dyDescent="0.25">
      <c r="A1134" s="7" t="str">
        <f>IF(ISBLANK(temp!D1133),"",temp!D1133*temp!N1133)</f>
        <v/>
      </c>
      <c r="B1134" s="7" t="str">
        <f>IF(ISBLANK(temp!R1133),"",temp!R1133)</f>
        <v/>
      </c>
      <c r="C1134" s="7" t="str">
        <f>IF(ISBLANK(temp!T1133),"",temp!T1133)</f>
        <v/>
      </c>
      <c r="D1134" s="10" t="str">
        <f>IF(ISBLANK(temp!M1133),"",temp!M1133)</f>
        <v/>
      </c>
      <c r="E1134" s="7" t="str">
        <f>IF(ISBLANK(temp!O1133),"",temp!O1133)</f>
        <v/>
      </c>
      <c r="F1134" s="7" t="str">
        <f>IF(ISBLANK(temp!Q1133),"",temp!Q1133)</f>
        <v/>
      </c>
    </row>
    <row r="1135" spans="1:6" x14ac:dyDescent="0.25">
      <c r="A1135" s="7" t="str">
        <f>IF(ISBLANK(temp!D1134),"",temp!D1134*temp!N1134)</f>
        <v/>
      </c>
      <c r="B1135" s="7" t="str">
        <f>IF(ISBLANK(temp!R1134),"",temp!R1134)</f>
        <v/>
      </c>
      <c r="C1135" s="7" t="str">
        <f>IF(ISBLANK(temp!T1134),"",temp!T1134)</f>
        <v/>
      </c>
      <c r="D1135" s="10" t="str">
        <f>IF(ISBLANK(temp!M1134),"",temp!M1134)</f>
        <v/>
      </c>
      <c r="E1135" s="7" t="str">
        <f>IF(ISBLANK(temp!O1134),"",temp!O1134)</f>
        <v/>
      </c>
      <c r="F1135" s="7" t="str">
        <f>IF(ISBLANK(temp!Q1134),"",temp!Q1134)</f>
        <v/>
      </c>
    </row>
    <row r="1136" spans="1:6" x14ac:dyDescent="0.25">
      <c r="A1136" s="7" t="str">
        <f>IF(ISBLANK(temp!D1135),"",temp!D1135*temp!N1135)</f>
        <v/>
      </c>
      <c r="B1136" s="7" t="str">
        <f>IF(ISBLANK(temp!R1135),"",temp!R1135)</f>
        <v/>
      </c>
      <c r="C1136" s="7" t="str">
        <f>IF(ISBLANK(temp!T1135),"",temp!T1135)</f>
        <v/>
      </c>
      <c r="D1136" s="10" t="str">
        <f>IF(ISBLANK(temp!M1135),"",temp!M1135)</f>
        <v/>
      </c>
      <c r="E1136" s="7" t="str">
        <f>IF(ISBLANK(temp!O1135),"",temp!O1135)</f>
        <v/>
      </c>
      <c r="F1136" s="7" t="str">
        <f>IF(ISBLANK(temp!Q1135),"",temp!Q1135)</f>
        <v/>
      </c>
    </row>
    <row r="1137" spans="1:6" x14ac:dyDescent="0.25">
      <c r="A1137" s="7" t="str">
        <f>IF(ISBLANK(temp!D1136),"",temp!D1136*temp!N1136)</f>
        <v/>
      </c>
      <c r="B1137" s="7" t="str">
        <f>IF(ISBLANK(temp!R1136),"",temp!R1136)</f>
        <v/>
      </c>
      <c r="C1137" s="7" t="str">
        <f>IF(ISBLANK(temp!T1136),"",temp!T1136)</f>
        <v/>
      </c>
      <c r="D1137" s="10" t="str">
        <f>IF(ISBLANK(temp!M1136),"",temp!M1136)</f>
        <v/>
      </c>
      <c r="E1137" s="7" t="str">
        <f>IF(ISBLANK(temp!O1136),"",temp!O1136)</f>
        <v/>
      </c>
      <c r="F1137" s="7" t="str">
        <f>IF(ISBLANK(temp!Q1136),"",temp!Q1136)</f>
        <v/>
      </c>
    </row>
    <row r="1138" spans="1:6" x14ac:dyDescent="0.25">
      <c r="A1138" s="7" t="str">
        <f>IF(ISBLANK(temp!D1137),"",temp!D1137*temp!N1137)</f>
        <v/>
      </c>
      <c r="B1138" s="7" t="str">
        <f>IF(ISBLANK(temp!R1137),"",temp!R1137)</f>
        <v/>
      </c>
      <c r="C1138" s="7" t="str">
        <f>IF(ISBLANK(temp!T1137),"",temp!T1137)</f>
        <v/>
      </c>
      <c r="D1138" s="10" t="str">
        <f>IF(ISBLANK(temp!M1137),"",temp!M1137)</f>
        <v/>
      </c>
      <c r="E1138" s="7" t="str">
        <f>IF(ISBLANK(temp!O1137),"",temp!O1137)</f>
        <v/>
      </c>
      <c r="F1138" s="7" t="str">
        <f>IF(ISBLANK(temp!Q1137),"",temp!Q1137)</f>
        <v/>
      </c>
    </row>
    <row r="1139" spans="1:6" x14ac:dyDescent="0.25">
      <c r="A1139" s="7" t="str">
        <f>IF(ISBLANK(temp!D1138),"",temp!D1138*temp!N1138)</f>
        <v/>
      </c>
      <c r="B1139" s="7" t="str">
        <f>IF(ISBLANK(temp!R1138),"",temp!R1138)</f>
        <v/>
      </c>
      <c r="C1139" s="7" t="str">
        <f>IF(ISBLANK(temp!T1138),"",temp!T1138)</f>
        <v/>
      </c>
      <c r="D1139" s="10" t="str">
        <f>IF(ISBLANK(temp!M1138),"",temp!M1138)</f>
        <v/>
      </c>
      <c r="E1139" s="7" t="str">
        <f>IF(ISBLANK(temp!O1138),"",temp!O1138)</f>
        <v/>
      </c>
      <c r="F1139" s="7" t="str">
        <f>IF(ISBLANK(temp!Q1138),"",temp!Q1138)</f>
        <v/>
      </c>
    </row>
    <row r="1140" spans="1:6" x14ac:dyDescent="0.25">
      <c r="A1140" s="7" t="str">
        <f>IF(ISBLANK(temp!D1139),"",temp!D1139*temp!N1139)</f>
        <v/>
      </c>
      <c r="B1140" s="7" t="str">
        <f>IF(ISBLANK(temp!R1139),"",temp!R1139)</f>
        <v/>
      </c>
      <c r="C1140" s="7" t="str">
        <f>IF(ISBLANK(temp!T1139),"",temp!T1139)</f>
        <v/>
      </c>
      <c r="D1140" s="10" t="str">
        <f>IF(ISBLANK(temp!M1139),"",temp!M1139)</f>
        <v/>
      </c>
      <c r="E1140" s="7" t="str">
        <f>IF(ISBLANK(temp!O1139),"",temp!O1139)</f>
        <v/>
      </c>
      <c r="F1140" s="7" t="str">
        <f>IF(ISBLANK(temp!Q1139),"",temp!Q1139)</f>
        <v/>
      </c>
    </row>
    <row r="1141" spans="1:6" x14ac:dyDescent="0.25">
      <c r="A1141" s="7" t="str">
        <f>IF(ISBLANK(temp!D1140),"",temp!D1140*temp!N1140)</f>
        <v/>
      </c>
      <c r="B1141" s="7" t="str">
        <f>IF(ISBLANK(temp!R1140),"",temp!R1140)</f>
        <v/>
      </c>
      <c r="C1141" s="7" t="str">
        <f>IF(ISBLANK(temp!T1140),"",temp!T1140)</f>
        <v/>
      </c>
      <c r="D1141" s="10" t="str">
        <f>IF(ISBLANK(temp!M1140),"",temp!M1140)</f>
        <v/>
      </c>
      <c r="E1141" s="7" t="str">
        <f>IF(ISBLANK(temp!O1140),"",temp!O1140)</f>
        <v/>
      </c>
      <c r="F1141" s="7" t="str">
        <f>IF(ISBLANK(temp!Q1140),"",temp!Q1140)</f>
        <v/>
      </c>
    </row>
    <row r="1142" spans="1:6" x14ac:dyDescent="0.25">
      <c r="A1142" s="7" t="str">
        <f>IF(ISBLANK(temp!D1141),"",temp!D1141*temp!N1141)</f>
        <v/>
      </c>
      <c r="B1142" s="7" t="str">
        <f>IF(ISBLANK(temp!R1141),"",temp!R1141)</f>
        <v/>
      </c>
      <c r="C1142" s="7" t="str">
        <f>IF(ISBLANK(temp!T1141),"",temp!T1141)</f>
        <v/>
      </c>
      <c r="D1142" s="10" t="str">
        <f>IF(ISBLANK(temp!M1141),"",temp!M1141)</f>
        <v/>
      </c>
      <c r="E1142" s="7" t="str">
        <f>IF(ISBLANK(temp!O1141),"",temp!O1141)</f>
        <v/>
      </c>
      <c r="F1142" s="7" t="str">
        <f>IF(ISBLANK(temp!Q1141),"",temp!Q1141)</f>
        <v/>
      </c>
    </row>
    <row r="1143" spans="1:6" x14ac:dyDescent="0.25">
      <c r="A1143" s="7" t="str">
        <f>IF(ISBLANK(temp!D1142),"",temp!D1142*temp!N1142)</f>
        <v/>
      </c>
      <c r="B1143" s="7" t="str">
        <f>IF(ISBLANK(temp!R1142),"",temp!R1142)</f>
        <v/>
      </c>
      <c r="C1143" s="7" t="str">
        <f>IF(ISBLANK(temp!T1142),"",temp!T1142)</f>
        <v/>
      </c>
      <c r="D1143" s="10" t="str">
        <f>IF(ISBLANK(temp!M1142),"",temp!M1142)</f>
        <v/>
      </c>
      <c r="E1143" s="7" t="str">
        <f>IF(ISBLANK(temp!O1142),"",temp!O1142)</f>
        <v/>
      </c>
      <c r="F1143" s="7" t="str">
        <f>IF(ISBLANK(temp!Q1142),"",temp!Q1142)</f>
        <v/>
      </c>
    </row>
    <row r="1144" spans="1:6" x14ac:dyDescent="0.25">
      <c r="A1144" s="7" t="str">
        <f>IF(ISBLANK(temp!D1143),"",temp!D1143*temp!N1143)</f>
        <v/>
      </c>
      <c r="B1144" s="7" t="str">
        <f>IF(ISBLANK(temp!R1143),"",temp!R1143)</f>
        <v/>
      </c>
      <c r="C1144" s="7" t="str">
        <f>IF(ISBLANK(temp!T1143),"",temp!T1143)</f>
        <v/>
      </c>
      <c r="D1144" s="10" t="str">
        <f>IF(ISBLANK(temp!M1143),"",temp!M1143)</f>
        <v/>
      </c>
      <c r="E1144" s="7" t="str">
        <f>IF(ISBLANK(temp!O1143),"",temp!O1143)</f>
        <v/>
      </c>
      <c r="F1144" s="7" t="str">
        <f>IF(ISBLANK(temp!Q1143),"",temp!Q1143)</f>
        <v/>
      </c>
    </row>
    <row r="1145" spans="1:6" x14ac:dyDescent="0.25">
      <c r="A1145" s="7" t="str">
        <f>IF(ISBLANK(temp!D1144),"",temp!D1144*temp!N1144)</f>
        <v/>
      </c>
      <c r="B1145" s="7" t="str">
        <f>IF(ISBLANK(temp!R1144),"",temp!R1144)</f>
        <v/>
      </c>
      <c r="C1145" s="7" t="str">
        <f>IF(ISBLANK(temp!T1144),"",temp!T1144)</f>
        <v/>
      </c>
      <c r="D1145" s="10" t="str">
        <f>IF(ISBLANK(temp!M1144),"",temp!M1144)</f>
        <v/>
      </c>
      <c r="E1145" s="7" t="str">
        <f>IF(ISBLANK(temp!O1144),"",temp!O1144)</f>
        <v/>
      </c>
      <c r="F1145" s="7" t="str">
        <f>IF(ISBLANK(temp!Q1144),"",temp!Q1144)</f>
        <v/>
      </c>
    </row>
    <row r="1146" spans="1:6" x14ac:dyDescent="0.25">
      <c r="A1146" s="7" t="str">
        <f>IF(ISBLANK(temp!D1145),"",temp!D1145*temp!N1145)</f>
        <v/>
      </c>
      <c r="B1146" s="7" t="str">
        <f>IF(ISBLANK(temp!R1145),"",temp!R1145)</f>
        <v/>
      </c>
      <c r="C1146" s="7" t="str">
        <f>IF(ISBLANK(temp!T1145),"",temp!T1145)</f>
        <v/>
      </c>
      <c r="D1146" s="10" t="str">
        <f>IF(ISBLANK(temp!M1145),"",temp!M1145)</f>
        <v/>
      </c>
      <c r="E1146" s="7" t="str">
        <f>IF(ISBLANK(temp!O1145),"",temp!O1145)</f>
        <v/>
      </c>
      <c r="F1146" s="7" t="str">
        <f>IF(ISBLANK(temp!Q1145),"",temp!Q1145)</f>
        <v/>
      </c>
    </row>
    <row r="1147" spans="1:6" x14ac:dyDescent="0.25">
      <c r="A1147" s="7" t="str">
        <f>IF(ISBLANK(temp!D1146),"",temp!D1146*temp!N1146)</f>
        <v/>
      </c>
      <c r="B1147" s="7" t="str">
        <f>IF(ISBLANK(temp!R1146),"",temp!R1146)</f>
        <v/>
      </c>
      <c r="C1147" s="7" t="str">
        <f>IF(ISBLANK(temp!T1146),"",temp!T1146)</f>
        <v/>
      </c>
      <c r="D1147" s="10" t="str">
        <f>IF(ISBLANK(temp!M1146),"",temp!M1146)</f>
        <v/>
      </c>
      <c r="E1147" s="7" t="str">
        <f>IF(ISBLANK(temp!O1146),"",temp!O1146)</f>
        <v/>
      </c>
      <c r="F1147" s="7" t="str">
        <f>IF(ISBLANK(temp!Q1146),"",temp!Q1146)</f>
        <v/>
      </c>
    </row>
    <row r="1148" spans="1:6" x14ac:dyDescent="0.25">
      <c r="A1148" s="7" t="str">
        <f>IF(ISBLANK(temp!D1147),"",temp!D1147*temp!N1147)</f>
        <v/>
      </c>
      <c r="B1148" s="7" t="str">
        <f>IF(ISBLANK(temp!R1147),"",temp!R1147)</f>
        <v/>
      </c>
      <c r="C1148" s="7" t="str">
        <f>IF(ISBLANK(temp!T1147),"",temp!T1147)</f>
        <v/>
      </c>
      <c r="D1148" s="10" t="str">
        <f>IF(ISBLANK(temp!M1147),"",temp!M1147)</f>
        <v/>
      </c>
      <c r="E1148" s="7" t="str">
        <f>IF(ISBLANK(temp!O1147),"",temp!O1147)</f>
        <v/>
      </c>
      <c r="F1148" s="7" t="str">
        <f>IF(ISBLANK(temp!Q1147),"",temp!Q1147)</f>
        <v/>
      </c>
    </row>
    <row r="1149" spans="1:6" x14ac:dyDescent="0.25">
      <c r="A1149" s="7" t="str">
        <f>IF(ISBLANK(temp!D1148),"",temp!D1148*temp!N1148)</f>
        <v/>
      </c>
      <c r="B1149" s="7" t="str">
        <f>IF(ISBLANK(temp!R1148),"",temp!R1148)</f>
        <v/>
      </c>
      <c r="C1149" s="7" t="str">
        <f>IF(ISBLANK(temp!T1148),"",temp!T1148)</f>
        <v/>
      </c>
      <c r="D1149" s="10" t="str">
        <f>IF(ISBLANK(temp!M1148),"",temp!M1148)</f>
        <v/>
      </c>
      <c r="E1149" s="7" t="str">
        <f>IF(ISBLANK(temp!O1148),"",temp!O1148)</f>
        <v/>
      </c>
      <c r="F1149" s="7" t="str">
        <f>IF(ISBLANK(temp!Q1148),"",temp!Q1148)</f>
        <v/>
      </c>
    </row>
    <row r="1150" spans="1:6" x14ac:dyDescent="0.25">
      <c r="A1150" s="7" t="str">
        <f>IF(ISBLANK(temp!D1149),"",temp!D1149*temp!N1149)</f>
        <v/>
      </c>
      <c r="B1150" s="7" t="str">
        <f>IF(ISBLANK(temp!R1149),"",temp!R1149)</f>
        <v/>
      </c>
      <c r="C1150" s="7" t="str">
        <f>IF(ISBLANK(temp!T1149),"",temp!T1149)</f>
        <v/>
      </c>
      <c r="D1150" s="10" t="str">
        <f>IF(ISBLANK(temp!M1149),"",temp!M1149)</f>
        <v/>
      </c>
      <c r="E1150" s="7" t="str">
        <f>IF(ISBLANK(temp!O1149),"",temp!O1149)</f>
        <v/>
      </c>
      <c r="F1150" s="7" t="str">
        <f>IF(ISBLANK(temp!Q1149),"",temp!Q1149)</f>
        <v/>
      </c>
    </row>
    <row r="1151" spans="1:6" x14ac:dyDescent="0.25">
      <c r="A1151" s="7" t="str">
        <f>IF(ISBLANK(temp!D1150),"",temp!D1150*temp!N1150)</f>
        <v/>
      </c>
      <c r="B1151" s="7" t="str">
        <f>IF(ISBLANK(temp!R1150),"",temp!R1150)</f>
        <v/>
      </c>
      <c r="C1151" s="7" t="str">
        <f>IF(ISBLANK(temp!T1150),"",temp!T1150)</f>
        <v/>
      </c>
      <c r="D1151" s="10" t="str">
        <f>IF(ISBLANK(temp!M1150),"",temp!M1150)</f>
        <v/>
      </c>
      <c r="E1151" s="7" t="str">
        <f>IF(ISBLANK(temp!O1150),"",temp!O1150)</f>
        <v/>
      </c>
      <c r="F1151" s="7" t="str">
        <f>IF(ISBLANK(temp!Q1150),"",temp!Q1150)</f>
        <v/>
      </c>
    </row>
    <row r="1152" spans="1:6" x14ac:dyDescent="0.25">
      <c r="A1152" s="7" t="str">
        <f>IF(ISBLANK(temp!D1151),"",temp!D1151*temp!N1151)</f>
        <v/>
      </c>
      <c r="B1152" s="7" t="str">
        <f>IF(ISBLANK(temp!R1151),"",temp!R1151)</f>
        <v/>
      </c>
      <c r="C1152" s="7" t="str">
        <f>IF(ISBLANK(temp!T1151),"",temp!T1151)</f>
        <v/>
      </c>
      <c r="D1152" s="10" t="str">
        <f>IF(ISBLANK(temp!M1151),"",temp!M1151)</f>
        <v/>
      </c>
      <c r="E1152" s="7" t="str">
        <f>IF(ISBLANK(temp!O1151),"",temp!O1151)</f>
        <v/>
      </c>
      <c r="F1152" s="7" t="str">
        <f>IF(ISBLANK(temp!Q1151),"",temp!Q1151)</f>
        <v/>
      </c>
    </row>
    <row r="1153" spans="1:6" x14ac:dyDescent="0.25">
      <c r="A1153" s="7" t="str">
        <f>IF(ISBLANK(temp!D1152),"",temp!D1152*temp!N1152)</f>
        <v/>
      </c>
      <c r="B1153" s="7" t="str">
        <f>IF(ISBLANK(temp!R1152),"",temp!R1152)</f>
        <v/>
      </c>
      <c r="C1153" s="7" t="str">
        <f>IF(ISBLANK(temp!T1152),"",temp!T1152)</f>
        <v/>
      </c>
      <c r="D1153" s="10" t="str">
        <f>IF(ISBLANK(temp!M1152),"",temp!M1152)</f>
        <v/>
      </c>
      <c r="E1153" s="7" t="str">
        <f>IF(ISBLANK(temp!O1152),"",temp!O1152)</f>
        <v/>
      </c>
      <c r="F1153" s="7" t="str">
        <f>IF(ISBLANK(temp!Q1152),"",temp!Q1152)</f>
        <v/>
      </c>
    </row>
    <row r="1154" spans="1:6" x14ac:dyDescent="0.25">
      <c r="A1154" s="7" t="str">
        <f>IF(ISBLANK(temp!D1153),"",temp!D1153*temp!N1153)</f>
        <v/>
      </c>
      <c r="B1154" s="7" t="str">
        <f>IF(ISBLANK(temp!R1153),"",temp!R1153)</f>
        <v/>
      </c>
      <c r="C1154" s="7" t="str">
        <f>IF(ISBLANK(temp!T1153),"",temp!T1153)</f>
        <v/>
      </c>
      <c r="D1154" s="10" t="str">
        <f>IF(ISBLANK(temp!M1153),"",temp!M1153)</f>
        <v/>
      </c>
      <c r="E1154" s="7" t="str">
        <f>IF(ISBLANK(temp!O1153),"",temp!O1153)</f>
        <v/>
      </c>
      <c r="F1154" s="7" t="str">
        <f>IF(ISBLANK(temp!Q1153),"",temp!Q1153)</f>
        <v/>
      </c>
    </row>
    <row r="1155" spans="1:6" x14ac:dyDescent="0.25">
      <c r="A1155" s="7" t="str">
        <f>IF(ISBLANK(temp!D1154),"",temp!D1154*temp!N1154)</f>
        <v/>
      </c>
      <c r="B1155" s="7" t="str">
        <f>IF(ISBLANK(temp!R1154),"",temp!R1154)</f>
        <v/>
      </c>
      <c r="C1155" s="7" t="str">
        <f>IF(ISBLANK(temp!T1154),"",temp!T1154)</f>
        <v/>
      </c>
      <c r="D1155" s="10" t="str">
        <f>IF(ISBLANK(temp!M1154),"",temp!M1154)</f>
        <v/>
      </c>
      <c r="E1155" s="7" t="str">
        <f>IF(ISBLANK(temp!O1154),"",temp!O1154)</f>
        <v/>
      </c>
      <c r="F1155" s="7" t="str">
        <f>IF(ISBLANK(temp!Q1154),"",temp!Q1154)</f>
        <v/>
      </c>
    </row>
    <row r="1156" spans="1:6" x14ac:dyDescent="0.25">
      <c r="A1156" s="7" t="str">
        <f>IF(ISBLANK(temp!D1155),"",temp!D1155*temp!N1155)</f>
        <v/>
      </c>
      <c r="B1156" s="7" t="str">
        <f>IF(ISBLANK(temp!R1155),"",temp!R1155)</f>
        <v/>
      </c>
      <c r="C1156" s="7" t="str">
        <f>IF(ISBLANK(temp!T1155),"",temp!T1155)</f>
        <v/>
      </c>
      <c r="D1156" s="10" t="str">
        <f>IF(ISBLANK(temp!M1155),"",temp!M1155)</f>
        <v/>
      </c>
      <c r="E1156" s="7" t="str">
        <f>IF(ISBLANK(temp!O1155),"",temp!O1155)</f>
        <v/>
      </c>
      <c r="F1156" s="7" t="str">
        <f>IF(ISBLANK(temp!Q1155),"",temp!Q1155)</f>
        <v/>
      </c>
    </row>
    <row r="1157" spans="1:6" x14ac:dyDescent="0.25">
      <c r="A1157" s="7" t="str">
        <f>IF(ISBLANK(temp!D1156),"",temp!D1156*temp!N1156)</f>
        <v/>
      </c>
      <c r="B1157" s="7" t="str">
        <f>IF(ISBLANK(temp!R1156),"",temp!R1156)</f>
        <v/>
      </c>
      <c r="C1157" s="7" t="str">
        <f>IF(ISBLANK(temp!T1156),"",temp!T1156)</f>
        <v/>
      </c>
      <c r="D1157" s="10" t="str">
        <f>IF(ISBLANK(temp!M1156),"",temp!M1156)</f>
        <v/>
      </c>
      <c r="E1157" s="7" t="str">
        <f>IF(ISBLANK(temp!O1156),"",temp!O1156)</f>
        <v/>
      </c>
      <c r="F1157" s="7" t="str">
        <f>IF(ISBLANK(temp!Q1156),"",temp!Q1156)</f>
        <v/>
      </c>
    </row>
    <row r="1158" spans="1:6" x14ac:dyDescent="0.25">
      <c r="A1158" s="7" t="str">
        <f>IF(ISBLANK(temp!D1157),"",temp!D1157*temp!N1157)</f>
        <v/>
      </c>
      <c r="B1158" s="7" t="str">
        <f>IF(ISBLANK(temp!R1157),"",temp!R1157)</f>
        <v/>
      </c>
      <c r="C1158" s="7" t="str">
        <f>IF(ISBLANK(temp!T1157),"",temp!T1157)</f>
        <v/>
      </c>
      <c r="D1158" s="10" t="str">
        <f>IF(ISBLANK(temp!M1157),"",temp!M1157)</f>
        <v/>
      </c>
      <c r="E1158" s="7" t="str">
        <f>IF(ISBLANK(temp!O1157),"",temp!O1157)</f>
        <v/>
      </c>
      <c r="F1158" s="7" t="str">
        <f>IF(ISBLANK(temp!Q1157),"",temp!Q1157)</f>
        <v/>
      </c>
    </row>
    <row r="1159" spans="1:6" x14ac:dyDescent="0.25">
      <c r="A1159" s="7" t="str">
        <f>IF(ISBLANK(temp!D1158),"",temp!D1158*temp!N1158)</f>
        <v/>
      </c>
      <c r="B1159" s="7" t="str">
        <f>IF(ISBLANK(temp!R1158),"",temp!R1158)</f>
        <v/>
      </c>
      <c r="C1159" s="7" t="str">
        <f>IF(ISBLANK(temp!T1158),"",temp!T1158)</f>
        <v/>
      </c>
      <c r="D1159" s="10" t="str">
        <f>IF(ISBLANK(temp!M1158),"",temp!M1158)</f>
        <v/>
      </c>
      <c r="E1159" s="7" t="str">
        <f>IF(ISBLANK(temp!O1158),"",temp!O1158)</f>
        <v/>
      </c>
      <c r="F1159" s="7" t="str">
        <f>IF(ISBLANK(temp!Q1158),"",temp!Q1158)</f>
        <v/>
      </c>
    </row>
    <row r="1160" spans="1:6" x14ac:dyDescent="0.25">
      <c r="A1160" s="7" t="str">
        <f>IF(ISBLANK(temp!D1159),"",temp!D1159*temp!N1159)</f>
        <v/>
      </c>
      <c r="B1160" s="7" t="str">
        <f>IF(ISBLANK(temp!R1159),"",temp!R1159)</f>
        <v/>
      </c>
      <c r="C1160" s="7" t="str">
        <f>IF(ISBLANK(temp!T1159),"",temp!T1159)</f>
        <v/>
      </c>
      <c r="D1160" s="10" t="str">
        <f>IF(ISBLANK(temp!M1159),"",temp!M1159)</f>
        <v/>
      </c>
      <c r="E1160" s="7" t="str">
        <f>IF(ISBLANK(temp!O1159),"",temp!O1159)</f>
        <v/>
      </c>
      <c r="F1160" s="7" t="str">
        <f>IF(ISBLANK(temp!Q1159),"",temp!Q1159)</f>
        <v/>
      </c>
    </row>
    <row r="1161" spans="1:6" x14ac:dyDescent="0.25">
      <c r="A1161" s="7" t="str">
        <f>IF(ISBLANK(temp!D1160),"",temp!D1160*temp!N1160)</f>
        <v/>
      </c>
      <c r="B1161" s="7" t="str">
        <f>IF(ISBLANK(temp!R1160),"",temp!R1160)</f>
        <v/>
      </c>
      <c r="C1161" s="7" t="str">
        <f>IF(ISBLANK(temp!T1160),"",temp!T1160)</f>
        <v/>
      </c>
      <c r="D1161" s="10" t="str">
        <f>IF(ISBLANK(temp!M1160),"",temp!M1160)</f>
        <v/>
      </c>
      <c r="E1161" s="7" t="str">
        <f>IF(ISBLANK(temp!O1160),"",temp!O1160)</f>
        <v/>
      </c>
      <c r="F1161" s="7" t="str">
        <f>IF(ISBLANK(temp!Q1160),"",temp!Q1160)</f>
        <v/>
      </c>
    </row>
    <row r="1162" spans="1:6" x14ac:dyDescent="0.25">
      <c r="A1162" s="7" t="str">
        <f>IF(ISBLANK(temp!D1161),"",temp!D1161*temp!N1161)</f>
        <v/>
      </c>
      <c r="B1162" s="7" t="str">
        <f>IF(ISBLANK(temp!R1161),"",temp!R1161)</f>
        <v/>
      </c>
      <c r="C1162" s="7" t="str">
        <f>IF(ISBLANK(temp!T1161),"",temp!T1161)</f>
        <v/>
      </c>
      <c r="D1162" s="10" t="str">
        <f>IF(ISBLANK(temp!M1161),"",temp!M1161)</f>
        <v/>
      </c>
      <c r="E1162" s="7" t="str">
        <f>IF(ISBLANK(temp!O1161),"",temp!O1161)</f>
        <v/>
      </c>
      <c r="F1162" s="7" t="str">
        <f>IF(ISBLANK(temp!Q1161),"",temp!Q1161)</f>
        <v/>
      </c>
    </row>
    <row r="1163" spans="1:6" x14ac:dyDescent="0.25">
      <c r="A1163" s="7" t="str">
        <f>IF(ISBLANK(temp!D1162),"",temp!D1162*temp!N1162)</f>
        <v/>
      </c>
      <c r="B1163" s="7" t="str">
        <f>IF(ISBLANK(temp!R1162),"",temp!R1162)</f>
        <v/>
      </c>
      <c r="C1163" s="7" t="str">
        <f>IF(ISBLANK(temp!T1162),"",temp!T1162)</f>
        <v/>
      </c>
      <c r="D1163" s="10" t="str">
        <f>IF(ISBLANK(temp!M1162),"",temp!M1162)</f>
        <v/>
      </c>
      <c r="E1163" s="7" t="str">
        <f>IF(ISBLANK(temp!O1162),"",temp!O1162)</f>
        <v/>
      </c>
      <c r="F1163" s="7" t="str">
        <f>IF(ISBLANK(temp!Q1162),"",temp!Q1162)</f>
        <v/>
      </c>
    </row>
    <row r="1164" spans="1:6" x14ac:dyDescent="0.25">
      <c r="A1164" s="7" t="str">
        <f>IF(ISBLANK(temp!D1163),"",temp!D1163*temp!N1163)</f>
        <v/>
      </c>
      <c r="B1164" s="7" t="str">
        <f>IF(ISBLANK(temp!R1163),"",temp!R1163)</f>
        <v/>
      </c>
      <c r="C1164" s="7" t="str">
        <f>IF(ISBLANK(temp!T1163),"",temp!T1163)</f>
        <v/>
      </c>
      <c r="D1164" s="10" t="str">
        <f>IF(ISBLANK(temp!M1163),"",temp!M1163)</f>
        <v/>
      </c>
      <c r="E1164" s="7" t="str">
        <f>IF(ISBLANK(temp!O1163),"",temp!O1163)</f>
        <v/>
      </c>
      <c r="F1164" s="7" t="str">
        <f>IF(ISBLANK(temp!Q1163),"",temp!Q1163)</f>
        <v/>
      </c>
    </row>
    <row r="1165" spans="1:6" x14ac:dyDescent="0.25">
      <c r="A1165" s="7" t="str">
        <f>IF(ISBLANK(temp!D1164),"",temp!D1164*temp!N1164)</f>
        <v/>
      </c>
      <c r="B1165" s="7" t="str">
        <f>IF(ISBLANK(temp!R1164),"",temp!R1164)</f>
        <v/>
      </c>
      <c r="C1165" s="7" t="str">
        <f>IF(ISBLANK(temp!T1164),"",temp!T1164)</f>
        <v/>
      </c>
      <c r="D1165" s="10" t="str">
        <f>IF(ISBLANK(temp!M1164),"",temp!M1164)</f>
        <v/>
      </c>
      <c r="E1165" s="7" t="str">
        <f>IF(ISBLANK(temp!O1164),"",temp!O1164)</f>
        <v/>
      </c>
      <c r="F1165" s="7" t="str">
        <f>IF(ISBLANK(temp!Q1164),"",temp!Q1164)</f>
        <v/>
      </c>
    </row>
    <row r="1166" spans="1:6" x14ac:dyDescent="0.25">
      <c r="A1166" s="7" t="str">
        <f>IF(ISBLANK(temp!D1165),"",temp!D1165*temp!N1165)</f>
        <v/>
      </c>
      <c r="B1166" s="7" t="str">
        <f>IF(ISBLANK(temp!R1165),"",temp!R1165)</f>
        <v/>
      </c>
      <c r="C1166" s="7" t="str">
        <f>IF(ISBLANK(temp!T1165),"",temp!T1165)</f>
        <v/>
      </c>
      <c r="D1166" s="10" t="str">
        <f>IF(ISBLANK(temp!M1165),"",temp!M1165)</f>
        <v/>
      </c>
      <c r="E1166" s="7" t="str">
        <f>IF(ISBLANK(temp!O1165),"",temp!O1165)</f>
        <v/>
      </c>
      <c r="F1166" s="7" t="str">
        <f>IF(ISBLANK(temp!Q1165),"",temp!Q1165)</f>
        <v/>
      </c>
    </row>
    <row r="1167" spans="1:6" x14ac:dyDescent="0.25">
      <c r="A1167" s="7" t="str">
        <f>IF(ISBLANK(temp!D1166),"",temp!D1166*temp!N1166)</f>
        <v/>
      </c>
      <c r="B1167" s="7" t="str">
        <f>IF(ISBLANK(temp!R1166),"",temp!R1166)</f>
        <v/>
      </c>
      <c r="C1167" s="7" t="str">
        <f>IF(ISBLANK(temp!T1166),"",temp!T1166)</f>
        <v/>
      </c>
      <c r="D1167" s="10" t="str">
        <f>IF(ISBLANK(temp!M1166),"",temp!M1166)</f>
        <v/>
      </c>
      <c r="E1167" s="7" t="str">
        <f>IF(ISBLANK(temp!O1166),"",temp!O1166)</f>
        <v/>
      </c>
      <c r="F1167" s="7" t="str">
        <f>IF(ISBLANK(temp!Q1166),"",temp!Q1166)</f>
        <v/>
      </c>
    </row>
    <row r="1168" spans="1:6" x14ac:dyDescent="0.25">
      <c r="A1168" s="7" t="str">
        <f>IF(ISBLANK(temp!D1167),"",temp!D1167*temp!N1167)</f>
        <v/>
      </c>
      <c r="B1168" s="7" t="str">
        <f>IF(ISBLANK(temp!R1167),"",temp!R1167)</f>
        <v/>
      </c>
      <c r="C1168" s="7" t="str">
        <f>IF(ISBLANK(temp!T1167),"",temp!T1167)</f>
        <v/>
      </c>
      <c r="D1168" s="10" t="str">
        <f>IF(ISBLANK(temp!M1167),"",temp!M1167)</f>
        <v/>
      </c>
      <c r="E1168" s="7" t="str">
        <f>IF(ISBLANK(temp!O1167),"",temp!O1167)</f>
        <v/>
      </c>
      <c r="F1168" s="7" t="str">
        <f>IF(ISBLANK(temp!Q1167),"",temp!Q1167)</f>
        <v/>
      </c>
    </row>
    <row r="1169" spans="1:6" x14ac:dyDescent="0.25">
      <c r="A1169" s="7" t="str">
        <f>IF(ISBLANK(temp!D1168),"",temp!D1168*temp!N1168)</f>
        <v/>
      </c>
      <c r="B1169" s="7" t="str">
        <f>IF(ISBLANK(temp!R1168),"",temp!R1168)</f>
        <v/>
      </c>
      <c r="C1169" s="7" t="str">
        <f>IF(ISBLANK(temp!T1168),"",temp!T1168)</f>
        <v/>
      </c>
      <c r="D1169" s="10" t="str">
        <f>IF(ISBLANK(temp!M1168),"",temp!M1168)</f>
        <v/>
      </c>
      <c r="E1169" s="7" t="str">
        <f>IF(ISBLANK(temp!O1168),"",temp!O1168)</f>
        <v/>
      </c>
      <c r="F1169" s="7" t="str">
        <f>IF(ISBLANK(temp!Q1168),"",temp!Q1168)</f>
        <v/>
      </c>
    </row>
    <row r="1170" spans="1:6" x14ac:dyDescent="0.25">
      <c r="A1170" s="7" t="str">
        <f>IF(ISBLANK(temp!D1169),"",temp!D1169*temp!N1169)</f>
        <v/>
      </c>
      <c r="B1170" s="7" t="str">
        <f>IF(ISBLANK(temp!R1169),"",temp!R1169)</f>
        <v/>
      </c>
      <c r="C1170" s="7" t="str">
        <f>IF(ISBLANK(temp!T1169),"",temp!T1169)</f>
        <v/>
      </c>
      <c r="D1170" s="10" t="str">
        <f>IF(ISBLANK(temp!M1169),"",temp!M1169)</f>
        <v/>
      </c>
      <c r="E1170" s="7" t="str">
        <f>IF(ISBLANK(temp!O1169),"",temp!O1169)</f>
        <v/>
      </c>
      <c r="F1170" s="7" t="str">
        <f>IF(ISBLANK(temp!Q1169),"",temp!Q1169)</f>
        <v/>
      </c>
    </row>
    <row r="1171" spans="1:6" x14ac:dyDescent="0.25">
      <c r="A1171" s="7" t="str">
        <f>IF(ISBLANK(temp!D1170),"",temp!D1170*temp!N1170)</f>
        <v/>
      </c>
      <c r="B1171" s="7" t="str">
        <f>IF(ISBLANK(temp!R1170),"",temp!R1170)</f>
        <v/>
      </c>
      <c r="C1171" s="7" t="str">
        <f>IF(ISBLANK(temp!T1170),"",temp!T1170)</f>
        <v/>
      </c>
      <c r="D1171" s="10" t="str">
        <f>IF(ISBLANK(temp!M1170),"",temp!M1170)</f>
        <v/>
      </c>
      <c r="E1171" s="7" t="str">
        <f>IF(ISBLANK(temp!O1170),"",temp!O1170)</f>
        <v/>
      </c>
      <c r="F1171" s="7" t="str">
        <f>IF(ISBLANK(temp!Q1170),"",temp!Q1170)</f>
        <v/>
      </c>
    </row>
    <row r="1172" spans="1:6" x14ac:dyDescent="0.25">
      <c r="A1172" s="7" t="str">
        <f>IF(ISBLANK(temp!D1171),"",temp!D1171*temp!N1171)</f>
        <v/>
      </c>
      <c r="B1172" s="7" t="str">
        <f>IF(ISBLANK(temp!R1171),"",temp!R1171)</f>
        <v/>
      </c>
      <c r="C1172" s="7" t="str">
        <f>IF(ISBLANK(temp!T1171),"",temp!T1171)</f>
        <v/>
      </c>
      <c r="D1172" s="10" t="str">
        <f>IF(ISBLANK(temp!M1171),"",temp!M1171)</f>
        <v/>
      </c>
      <c r="E1172" s="7" t="str">
        <f>IF(ISBLANK(temp!O1171),"",temp!O1171)</f>
        <v/>
      </c>
      <c r="F1172" s="7" t="str">
        <f>IF(ISBLANK(temp!Q1171),"",temp!Q1171)</f>
        <v/>
      </c>
    </row>
    <row r="1173" spans="1:6" x14ac:dyDescent="0.25">
      <c r="A1173" s="7" t="str">
        <f>IF(ISBLANK(temp!D1172),"",temp!D1172*temp!N1172)</f>
        <v/>
      </c>
      <c r="B1173" s="7" t="str">
        <f>IF(ISBLANK(temp!R1172),"",temp!R1172)</f>
        <v/>
      </c>
      <c r="C1173" s="7" t="str">
        <f>IF(ISBLANK(temp!T1172),"",temp!T1172)</f>
        <v/>
      </c>
      <c r="D1173" s="10" t="str">
        <f>IF(ISBLANK(temp!M1172),"",temp!M1172)</f>
        <v/>
      </c>
      <c r="E1173" s="7" t="str">
        <f>IF(ISBLANK(temp!O1172),"",temp!O1172)</f>
        <v/>
      </c>
      <c r="F1173" s="7" t="str">
        <f>IF(ISBLANK(temp!Q1172),"",temp!Q1172)</f>
        <v/>
      </c>
    </row>
    <row r="1174" spans="1:6" x14ac:dyDescent="0.25">
      <c r="A1174" s="7" t="str">
        <f>IF(ISBLANK(temp!D1173),"",temp!D1173*temp!N1173)</f>
        <v/>
      </c>
      <c r="B1174" s="7" t="str">
        <f>IF(ISBLANK(temp!R1173),"",temp!R1173)</f>
        <v/>
      </c>
      <c r="C1174" s="7" t="str">
        <f>IF(ISBLANK(temp!T1173),"",temp!T1173)</f>
        <v/>
      </c>
      <c r="D1174" s="10" t="str">
        <f>IF(ISBLANK(temp!M1173),"",temp!M1173)</f>
        <v/>
      </c>
      <c r="E1174" s="7" t="str">
        <f>IF(ISBLANK(temp!O1173),"",temp!O1173)</f>
        <v/>
      </c>
      <c r="F1174" s="7" t="str">
        <f>IF(ISBLANK(temp!Q1173),"",temp!Q1173)</f>
        <v/>
      </c>
    </row>
    <row r="1175" spans="1:6" x14ac:dyDescent="0.25">
      <c r="A1175" s="7" t="str">
        <f>IF(ISBLANK(temp!D1174),"",temp!D1174*temp!N1174)</f>
        <v/>
      </c>
      <c r="B1175" s="7" t="str">
        <f>IF(ISBLANK(temp!R1174),"",temp!R1174)</f>
        <v/>
      </c>
      <c r="C1175" s="7" t="str">
        <f>IF(ISBLANK(temp!T1174),"",temp!T1174)</f>
        <v/>
      </c>
      <c r="D1175" s="10" t="str">
        <f>IF(ISBLANK(temp!M1174),"",temp!M1174)</f>
        <v/>
      </c>
      <c r="E1175" s="7" t="str">
        <f>IF(ISBLANK(temp!O1174),"",temp!O1174)</f>
        <v/>
      </c>
      <c r="F1175" s="7" t="str">
        <f>IF(ISBLANK(temp!Q1174),"",temp!Q1174)</f>
        <v/>
      </c>
    </row>
    <row r="1176" spans="1:6" x14ac:dyDescent="0.25">
      <c r="A1176" s="7" t="str">
        <f>IF(ISBLANK(temp!D1175),"",temp!D1175*temp!N1175)</f>
        <v/>
      </c>
      <c r="B1176" s="7" t="str">
        <f>IF(ISBLANK(temp!R1175),"",temp!R1175)</f>
        <v/>
      </c>
      <c r="C1176" s="7" t="str">
        <f>IF(ISBLANK(temp!T1175),"",temp!T1175)</f>
        <v/>
      </c>
      <c r="D1176" s="10" t="str">
        <f>IF(ISBLANK(temp!M1175),"",temp!M1175)</f>
        <v/>
      </c>
      <c r="E1176" s="7" t="str">
        <f>IF(ISBLANK(temp!O1175),"",temp!O1175)</f>
        <v/>
      </c>
      <c r="F1176" s="7" t="str">
        <f>IF(ISBLANK(temp!Q1175),"",temp!Q1175)</f>
        <v/>
      </c>
    </row>
    <row r="1177" spans="1:6" x14ac:dyDescent="0.25">
      <c r="A1177" s="7" t="str">
        <f>IF(ISBLANK(temp!D1176),"",temp!D1176*temp!N1176)</f>
        <v/>
      </c>
      <c r="B1177" s="7" t="str">
        <f>IF(ISBLANK(temp!R1176),"",temp!R1176)</f>
        <v/>
      </c>
      <c r="C1177" s="7" t="str">
        <f>IF(ISBLANK(temp!T1176),"",temp!T1176)</f>
        <v/>
      </c>
      <c r="D1177" s="10" t="str">
        <f>IF(ISBLANK(temp!M1176),"",temp!M1176)</f>
        <v/>
      </c>
      <c r="E1177" s="7" t="str">
        <f>IF(ISBLANK(temp!O1176),"",temp!O1176)</f>
        <v/>
      </c>
      <c r="F1177" s="7" t="str">
        <f>IF(ISBLANK(temp!Q1176),"",temp!Q1176)</f>
        <v/>
      </c>
    </row>
    <row r="1178" spans="1:6" x14ac:dyDescent="0.25">
      <c r="A1178" s="7" t="str">
        <f>IF(ISBLANK(temp!D1177),"",temp!D1177*temp!N1177)</f>
        <v/>
      </c>
      <c r="B1178" s="7" t="str">
        <f>IF(ISBLANK(temp!R1177),"",temp!R1177)</f>
        <v/>
      </c>
      <c r="C1178" s="7" t="str">
        <f>IF(ISBLANK(temp!T1177),"",temp!T1177)</f>
        <v/>
      </c>
      <c r="D1178" s="10" t="str">
        <f>IF(ISBLANK(temp!M1177),"",temp!M1177)</f>
        <v/>
      </c>
      <c r="E1178" s="7" t="str">
        <f>IF(ISBLANK(temp!O1177),"",temp!O1177)</f>
        <v/>
      </c>
      <c r="F1178" s="7" t="str">
        <f>IF(ISBLANK(temp!Q1177),"",temp!Q1177)</f>
        <v/>
      </c>
    </row>
    <row r="1179" spans="1:6" x14ac:dyDescent="0.25">
      <c r="A1179" s="7" t="str">
        <f>IF(ISBLANK(temp!D1178),"",temp!D1178*temp!N1178)</f>
        <v/>
      </c>
      <c r="B1179" s="7" t="str">
        <f>IF(ISBLANK(temp!R1178),"",temp!R1178)</f>
        <v/>
      </c>
      <c r="C1179" s="7" t="str">
        <f>IF(ISBLANK(temp!T1178),"",temp!T1178)</f>
        <v/>
      </c>
      <c r="D1179" s="10" t="str">
        <f>IF(ISBLANK(temp!M1178),"",temp!M1178)</f>
        <v/>
      </c>
      <c r="E1179" s="7" t="str">
        <f>IF(ISBLANK(temp!O1178),"",temp!O1178)</f>
        <v/>
      </c>
      <c r="F1179" s="7" t="str">
        <f>IF(ISBLANK(temp!Q1178),"",temp!Q1178)</f>
        <v/>
      </c>
    </row>
    <row r="1180" spans="1:6" x14ac:dyDescent="0.25">
      <c r="A1180" s="7" t="str">
        <f>IF(ISBLANK(temp!D1179),"",temp!D1179*temp!N1179)</f>
        <v/>
      </c>
      <c r="B1180" s="7" t="str">
        <f>IF(ISBLANK(temp!R1179),"",temp!R1179)</f>
        <v/>
      </c>
      <c r="C1180" s="7" t="str">
        <f>IF(ISBLANK(temp!T1179),"",temp!T1179)</f>
        <v/>
      </c>
      <c r="D1180" s="10" t="str">
        <f>IF(ISBLANK(temp!M1179),"",temp!M1179)</f>
        <v/>
      </c>
      <c r="E1180" s="7" t="str">
        <f>IF(ISBLANK(temp!O1179),"",temp!O1179)</f>
        <v/>
      </c>
      <c r="F1180" s="7" t="str">
        <f>IF(ISBLANK(temp!Q1179),"",temp!Q1179)</f>
        <v/>
      </c>
    </row>
    <row r="1181" spans="1:6" x14ac:dyDescent="0.25">
      <c r="A1181" s="7" t="str">
        <f>IF(ISBLANK(temp!D1180),"",temp!D1180*temp!N1180)</f>
        <v/>
      </c>
      <c r="B1181" s="7" t="str">
        <f>IF(ISBLANK(temp!R1180),"",temp!R1180)</f>
        <v/>
      </c>
      <c r="C1181" s="7" t="str">
        <f>IF(ISBLANK(temp!T1180),"",temp!T1180)</f>
        <v/>
      </c>
      <c r="D1181" s="10" t="str">
        <f>IF(ISBLANK(temp!M1180),"",temp!M1180)</f>
        <v/>
      </c>
      <c r="E1181" s="7" t="str">
        <f>IF(ISBLANK(temp!O1180),"",temp!O1180)</f>
        <v/>
      </c>
      <c r="F1181" s="7" t="str">
        <f>IF(ISBLANK(temp!Q1180),"",temp!Q1180)</f>
        <v/>
      </c>
    </row>
    <row r="1182" spans="1:6" x14ac:dyDescent="0.25">
      <c r="A1182" s="7" t="str">
        <f>IF(ISBLANK(temp!D1181),"",temp!D1181*temp!N1181)</f>
        <v/>
      </c>
      <c r="B1182" s="7" t="str">
        <f>IF(ISBLANK(temp!R1181),"",temp!R1181)</f>
        <v/>
      </c>
      <c r="C1182" s="7" t="str">
        <f>IF(ISBLANK(temp!T1181),"",temp!T1181)</f>
        <v/>
      </c>
      <c r="D1182" s="10" t="str">
        <f>IF(ISBLANK(temp!M1181),"",temp!M1181)</f>
        <v/>
      </c>
      <c r="E1182" s="7" t="str">
        <f>IF(ISBLANK(temp!O1181),"",temp!O1181)</f>
        <v/>
      </c>
      <c r="F1182" s="7" t="str">
        <f>IF(ISBLANK(temp!Q1181),"",temp!Q1181)</f>
        <v/>
      </c>
    </row>
    <row r="1183" spans="1:6" x14ac:dyDescent="0.25">
      <c r="A1183" s="7" t="str">
        <f>IF(ISBLANK(temp!D1182),"",temp!D1182*temp!N1182)</f>
        <v/>
      </c>
      <c r="B1183" s="7" t="str">
        <f>IF(ISBLANK(temp!R1182),"",temp!R1182)</f>
        <v/>
      </c>
      <c r="C1183" s="7" t="str">
        <f>IF(ISBLANK(temp!T1182),"",temp!T1182)</f>
        <v/>
      </c>
      <c r="D1183" s="10" t="str">
        <f>IF(ISBLANK(temp!M1182),"",temp!M1182)</f>
        <v/>
      </c>
      <c r="E1183" s="7" t="str">
        <f>IF(ISBLANK(temp!O1182),"",temp!O1182)</f>
        <v/>
      </c>
      <c r="F1183" s="7" t="str">
        <f>IF(ISBLANK(temp!Q1182),"",temp!Q1182)</f>
        <v/>
      </c>
    </row>
    <row r="1184" spans="1:6" x14ac:dyDescent="0.25">
      <c r="A1184" s="7" t="str">
        <f>IF(ISBLANK(temp!D1183),"",temp!D1183*temp!N1183)</f>
        <v/>
      </c>
      <c r="B1184" s="7" t="str">
        <f>IF(ISBLANK(temp!R1183),"",temp!R1183)</f>
        <v/>
      </c>
      <c r="C1184" s="7" t="str">
        <f>IF(ISBLANK(temp!T1183),"",temp!T1183)</f>
        <v/>
      </c>
      <c r="D1184" s="10" t="str">
        <f>IF(ISBLANK(temp!M1183),"",temp!M1183)</f>
        <v/>
      </c>
      <c r="E1184" s="7" t="str">
        <f>IF(ISBLANK(temp!O1183),"",temp!O1183)</f>
        <v/>
      </c>
      <c r="F1184" s="7" t="str">
        <f>IF(ISBLANK(temp!Q1183),"",temp!Q1183)</f>
        <v/>
      </c>
    </row>
    <row r="1185" spans="1:6" x14ac:dyDescent="0.25">
      <c r="A1185" s="7" t="str">
        <f>IF(ISBLANK(temp!D1184),"",temp!D1184*temp!N1184)</f>
        <v/>
      </c>
      <c r="B1185" s="7" t="str">
        <f>IF(ISBLANK(temp!R1184),"",temp!R1184)</f>
        <v/>
      </c>
      <c r="C1185" s="7" t="str">
        <f>IF(ISBLANK(temp!T1184),"",temp!T1184)</f>
        <v/>
      </c>
      <c r="D1185" s="10" t="str">
        <f>IF(ISBLANK(temp!M1184),"",temp!M1184)</f>
        <v/>
      </c>
      <c r="E1185" s="7" t="str">
        <f>IF(ISBLANK(temp!O1184),"",temp!O1184)</f>
        <v/>
      </c>
      <c r="F1185" s="7" t="str">
        <f>IF(ISBLANK(temp!Q1184),"",temp!Q1184)</f>
        <v/>
      </c>
    </row>
    <row r="1186" spans="1:6" x14ac:dyDescent="0.25">
      <c r="A1186" s="7" t="str">
        <f>IF(ISBLANK(temp!D1185),"",temp!D1185*temp!N1185)</f>
        <v/>
      </c>
      <c r="B1186" s="7" t="str">
        <f>IF(ISBLANK(temp!R1185),"",temp!R1185)</f>
        <v/>
      </c>
      <c r="C1186" s="7" t="str">
        <f>IF(ISBLANK(temp!T1185),"",temp!T1185)</f>
        <v/>
      </c>
      <c r="D1186" s="10" t="str">
        <f>IF(ISBLANK(temp!M1185),"",temp!M1185)</f>
        <v/>
      </c>
      <c r="E1186" s="7" t="str">
        <f>IF(ISBLANK(temp!O1185),"",temp!O1185)</f>
        <v/>
      </c>
      <c r="F1186" s="7" t="str">
        <f>IF(ISBLANK(temp!Q1185),"",temp!Q1185)</f>
        <v/>
      </c>
    </row>
    <row r="1187" spans="1:6" x14ac:dyDescent="0.25">
      <c r="A1187" s="7" t="str">
        <f>IF(ISBLANK(temp!D1186),"",temp!D1186*temp!N1186)</f>
        <v/>
      </c>
      <c r="B1187" s="7" t="str">
        <f>IF(ISBLANK(temp!R1186),"",temp!R1186)</f>
        <v/>
      </c>
      <c r="C1187" s="7" t="str">
        <f>IF(ISBLANK(temp!T1186),"",temp!T1186)</f>
        <v/>
      </c>
      <c r="D1187" s="10" t="str">
        <f>IF(ISBLANK(temp!M1186),"",temp!M1186)</f>
        <v/>
      </c>
      <c r="E1187" s="7" t="str">
        <f>IF(ISBLANK(temp!O1186),"",temp!O1186)</f>
        <v/>
      </c>
      <c r="F1187" s="7" t="str">
        <f>IF(ISBLANK(temp!Q1186),"",temp!Q1186)</f>
        <v/>
      </c>
    </row>
    <row r="1188" spans="1:6" x14ac:dyDescent="0.25">
      <c r="A1188" s="7" t="str">
        <f>IF(ISBLANK(temp!D1187),"",temp!D1187*temp!N1187)</f>
        <v/>
      </c>
      <c r="B1188" s="7" t="str">
        <f>IF(ISBLANK(temp!R1187),"",temp!R1187)</f>
        <v/>
      </c>
      <c r="C1188" s="7" t="str">
        <f>IF(ISBLANK(temp!T1187),"",temp!T1187)</f>
        <v/>
      </c>
      <c r="D1188" s="10" t="str">
        <f>IF(ISBLANK(temp!M1187),"",temp!M1187)</f>
        <v/>
      </c>
      <c r="E1188" s="7" t="str">
        <f>IF(ISBLANK(temp!O1187),"",temp!O1187)</f>
        <v/>
      </c>
      <c r="F1188" s="7" t="str">
        <f>IF(ISBLANK(temp!Q1187),"",temp!Q1187)</f>
        <v/>
      </c>
    </row>
    <row r="1189" spans="1:6" x14ac:dyDescent="0.25">
      <c r="A1189" s="7" t="str">
        <f>IF(ISBLANK(temp!D1188),"",temp!D1188*temp!N1188)</f>
        <v/>
      </c>
      <c r="B1189" s="7" t="str">
        <f>IF(ISBLANK(temp!R1188),"",temp!R1188)</f>
        <v/>
      </c>
      <c r="C1189" s="7" t="str">
        <f>IF(ISBLANK(temp!T1188),"",temp!T1188)</f>
        <v/>
      </c>
      <c r="D1189" s="10" t="str">
        <f>IF(ISBLANK(temp!M1188),"",temp!M1188)</f>
        <v/>
      </c>
      <c r="E1189" s="7" t="str">
        <f>IF(ISBLANK(temp!O1188),"",temp!O1188)</f>
        <v/>
      </c>
      <c r="F1189" s="7" t="str">
        <f>IF(ISBLANK(temp!Q1188),"",temp!Q1188)</f>
        <v/>
      </c>
    </row>
    <row r="1190" spans="1:6" x14ac:dyDescent="0.25">
      <c r="A1190" s="7" t="str">
        <f>IF(ISBLANK(temp!D1189),"",temp!D1189*temp!N1189)</f>
        <v/>
      </c>
      <c r="B1190" s="7" t="str">
        <f>IF(ISBLANK(temp!R1189),"",temp!R1189)</f>
        <v/>
      </c>
      <c r="C1190" s="7" t="str">
        <f>IF(ISBLANK(temp!T1189),"",temp!T1189)</f>
        <v/>
      </c>
      <c r="D1190" s="10" t="str">
        <f>IF(ISBLANK(temp!M1189),"",temp!M1189)</f>
        <v/>
      </c>
      <c r="E1190" s="7" t="str">
        <f>IF(ISBLANK(temp!O1189),"",temp!O1189)</f>
        <v/>
      </c>
      <c r="F1190" s="7" t="str">
        <f>IF(ISBLANK(temp!Q1189),"",temp!Q1189)</f>
        <v/>
      </c>
    </row>
    <row r="1191" spans="1:6" x14ac:dyDescent="0.25">
      <c r="A1191" s="7" t="str">
        <f>IF(ISBLANK(temp!D1190),"",temp!D1190*temp!N1190)</f>
        <v/>
      </c>
      <c r="B1191" s="7" t="str">
        <f>IF(ISBLANK(temp!R1190),"",temp!R1190)</f>
        <v/>
      </c>
      <c r="C1191" s="7" t="str">
        <f>IF(ISBLANK(temp!T1190),"",temp!T1190)</f>
        <v/>
      </c>
      <c r="D1191" s="10" t="str">
        <f>IF(ISBLANK(temp!M1190),"",temp!M1190)</f>
        <v/>
      </c>
      <c r="E1191" s="7" t="str">
        <f>IF(ISBLANK(temp!O1190),"",temp!O1190)</f>
        <v/>
      </c>
      <c r="F1191" s="7" t="str">
        <f>IF(ISBLANK(temp!Q1190),"",temp!Q1190)</f>
        <v/>
      </c>
    </row>
    <row r="1192" spans="1:6" x14ac:dyDescent="0.25">
      <c r="A1192" s="7" t="str">
        <f>IF(ISBLANK(temp!D1191),"",temp!D1191*temp!N1191)</f>
        <v/>
      </c>
      <c r="B1192" s="7" t="str">
        <f>IF(ISBLANK(temp!R1191),"",temp!R1191)</f>
        <v/>
      </c>
      <c r="C1192" s="7" t="str">
        <f>IF(ISBLANK(temp!T1191),"",temp!T1191)</f>
        <v/>
      </c>
      <c r="D1192" s="10" t="str">
        <f>IF(ISBLANK(temp!M1191),"",temp!M1191)</f>
        <v/>
      </c>
      <c r="E1192" s="7" t="str">
        <f>IF(ISBLANK(temp!O1191),"",temp!O1191)</f>
        <v/>
      </c>
      <c r="F1192" s="7" t="str">
        <f>IF(ISBLANK(temp!Q1191),"",temp!Q1191)</f>
        <v/>
      </c>
    </row>
    <row r="1193" spans="1:6" x14ac:dyDescent="0.25">
      <c r="A1193" s="7" t="str">
        <f>IF(ISBLANK(temp!D1192),"",temp!D1192*temp!N1192)</f>
        <v/>
      </c>
      <c r="B1193" s="7" t="str">
        <f>IF(ISBLANK(temp!R1192),"",temp!R1192)</f>
        <v/>
      </c>
      <c r="C1193" s="7" t="str">
        <f>IF(ISBLANK(temp!T1192),"",temp!T1192)</f>
        <v/>
      </c>
      <c r="D1193" s="10" t="str">
        <f>IF(ISBLANK(temp!M1192),"",temp!M1192)</f>
        <v/>
      </c>
      <c r="E1193" s="7" t="str">
        <f>IF(ISBLANK(temp!O1192),"",temp!O1192)</f>
        <v/>
      </c>
      <c r="F1193" s="7" t="str">
        <f>IF(ISBLANK(temp!Q1192),"",temp!Q1192)</f>
        <v/>
      </c>
    </row>
    <row r="1194" spans="1:6" x14ac:dyDescent="0.25">
      <c r="A1194" s="7" t="str">
        <f>IF(ISBLANK(temp!D1193),"",temp!D1193*temp!N1193)</f>
        <v/>
      </c>
      <c r="B1194" s="7" t="str">
        <f>IF(ISBLANK(temp!R1193),"",temp!R1193)</f>
        <v/>
      </c>
      <c r="C1194" s="7" t="str">
        <f>IF(ISBLANK(temp!T1193),"",temp!T1193)</f>
        <v/>
      </c>
      <c r="D1194" s="10" t="str">
        <f>IF(ISBLANK(temp!M1193),"",temp!M1193)</f>
        <v/>
      </c>
      <c r="E1194" s="7" t="str">
        <f>IF(ISBLANK(temp!O1193),"",temp!O1193)</f>
        <v/>
      </c>
      <c r="F1194" s="7" t="str">
        <f>IF(ISBLANK(temp!Q1193),"",temp!Q1193)</f>
        <v/>
      </c>
    </row>
    <row r="1195" spans="1:6" x14ac:dyDescent="0.25">
      <c r="A1195" s="7" t="str">
        <f>IF(ISBLANK(temp!D1194),"",temp!D1194*temp!N1194)</f>
        <v/>
      </c>
      <c r="B1195" s="7" t="str">
        <f>IF(ISBLANK(temp!R1194),"",temp!R1194)</f>
        <v/>
      </c>
      <c r="C1195" s="7" t="str">
        <f>IF(ISBLANK(temp!T1194),"",temp!T1194)</f>
        <v/>
      </c>
      <c r="D1195" s="10" t="str">
        <f>IF(ISBLANK(temp!M1194),"",temp!M1194)</f>
        <v/>
      </c>
      <c r="E1195" s="7" t="str">
        <f>IF(ISBLANK(temp!O1194),"",temp!O1194)</f>
        <v/>
      </c>
      <c r="F1195" s="7" t="str">
        <f>IF(ISBLANK(temp!Q1194),"",temp!Q1194)</f>
        <v/>
      </c>
    </row>
    <row r="1196" spans="1:6" x14ac:dyDescent="0.25">
      <c r="A1196" s="7" t="str">
        <f>IF(ISBLANK(temp!D1195),"",temp!D1195*temp!N1195)</f>
        <v/>
      </c>
      <c r="B1196" s="7" t="str">
        <f>IF(ISBLANK(temp!R1195),"",temp!R1195)</f>
        <v/>
      </c>
      <c r="C1196" s="7" t="str">
        <f>IF(ISBLANK(temp!T1195),"",temp!T1195)</f>
        <v/>
      </c>
      <c r="D1196" s="10" t="str">
        <f>IF(ISBLANK(temp!M1195),"",temp!M1195)</f>
        <v/>
      </c>
      <c r="E1196" s="7" t="str">
        <f>IF(ISBLANK(temp!O1195),"",temp!O1195)</f>
        <v/>
      </c>
      <c r="F1196" s="7" t="str">
        <f>IF(ISBLANK(temp!Q1195),"",temp!Q1195)</f>
        <v/>
      </c>
    </row>
    <row r="1197" spans="1:6" x14ac:dyDescent="0.25">
      <c r="A1197" s="7" t="str">
        <f>IF(ISBLANK(temp!D1196),"",temp!D1196*temp!N1196)</f>
        <v/>
      </c>
      <c r="B1197" s="7" t="str">
        <f>IF(ISBLANK(temp!R1196),"",temp!R1196)</f>
        <v/>
      </c>
      <c r="C1197" s="7" t="str">
        <f>IF(ISBLANK(temp!T1196),"",temp!T1196)</f>
        <v/>
      </c>
      <c r="D1197" s="10" t="str">
        <f>IF(ISBLANK(temp!M1196),"",temp!M1196)</f>
        <v/>
      </c>
      <c r="E1197" s="7" t="str">
        <f>IF(ISBLANK(temp!O1196),"",temp!O1196)</f>
        <v/>
      </c>
      <c r="F1197" s="7" t="str">
        <f>IF(ISBLANK(temp!Q1196),"",temp!Q1196)</f>
        <v/>
      </c>
    </row>
    <row r="1198" spans="1:6" x14ac:dyDescent="0.25">
      <c r="A1198" s="7" t="str">
        <f>IF(ISBLANK(temp!D1197),"",temp!D1197*temp!N1197)</f>
        <v/>
      </c>
      <c r="B1198" s="7" t="str">
        <f>IF(ISBLANK(temp!R1197),"",temp!R1197)</f>
        <v/>
      </c>
      <c r="C1198" s="7" t="str">
        <f>IF(ISBLANK(temp!T1197),"",temp!T1197)</f>
        <v/>
      </c>
      <c r="D1198" s="10" t="str">
        <f>IF(ISBLANK(temp!M1197),"",temp!M1197)</f>
        <v/>
      </c>
      <c r="E1198" s="7" t="str">
        <f>IF(ISBLANK(temp!O1197),"",temp!O1197)</f>
        <v/>
      </c>
      <c r="F1198" s="7" t="str">
        <f>IF(ISBLANK(temp!Q1197),"",temp!Q1197)</f>
        <v/>
      </c>
    </row>
    <row r="1199" spans="1:6" x14ac:dyDescent="0.25">
      <c r="A1199" s="7" t="str">
        <f>IF(ISBLANK(temp!D1198),"",temp!D1198*temp!N1198)</f>
        <v/>
      </c>
      <c r="B1199" s="7" t="str">
        <f>IF(ISBLANK(temp!R1198),"",temp!R1198)</f>
        <v/>
      </c>
      <c r="C1199" s="7" t="str">
        <f>IF(ISBLANK(temp!T1198),"",temp!T1198)</f>
        <v/>
      </c>
      <c r="D1199" s="10" t="str">
        <f>IF(ISBLANK(temp!M1198),"",temp!M1198)</f>
        <v/>
      </c>
      <c r="E1199" s="7" t="str">
        <f>IF(ISBLANK(temp!O1198),"",temp!O1198)</f>
        <v/>
      </c>
      <c r="F1199" s="7" t="str">
        <f>IF(ISBLANK(temp!Q1198),"",temp!Q1198)</f>
        <v/>
      </c>
    </row>
    <row r="1200" spans="1:6" x14ac:dyDescent="0.25">
      <c r="A1200" s="7" t="str">
        <f>IF(ISBLANK(temp!D1199),"",temp!D1199*temp!N1199)</f>
        <v/>
      </c>
      <c r="B1200" s="7" t="str">
        <f>IF(ISBLANK(temp!R1199),"",temp!R1199)</f>
        <v/>
      </c>
      <c r="C1200" s="7" t="str">
        <f>IF(ISBLANK(temp!T1199),"",temp!T1199)</f>
        <v/>
      </c>
      <c r="D1200" s="10" t="str">
        <f>IF(ISBLANK(temp!M1199),"",temp!M1199)</f>
        <v/>
      </c>
      <c r="E1200" s="7" t="str">
        <f>IF(ISBLANK(temp!O1199),"",temp!O1199)</f>
        <v/>
      </c>
      <c r="F1200" s="7" t="str">
        <f>IF(ISBLANK(temp!Q1199),"",temp!Q1199)</f>
        <v/>
      </c>
    </row>
    <row r="1201" spans="1:6" x14ac:dyDescent="0.25">
      <c r="A1201" s="7" t="str">
        <f>IF(ISBLANK(temp!D1200),"",temp!D1200*temp!N1200)</f>
        <v/>
      </c>
      <c r="B1201" s="7" t="str">
        <f>IF(ISBLANK(temp!R1200),"",temp!R1200)</f>
        <v/>
      </c>
      <c r="C1201" s="7" t="str">
        <f>IF(ISBLANK(temp!T1200),"",temp!T1200)</f>
        <v/>
      </c>
      <c r="D1201" s="10" t="str">
        <f>IF(ISBLANK(temp!M1200),"",temp!M1200)</f>
        <v/>
      </c>
      <c r="E1201" s="7" t="str">
        <f>IF(ISBLANK(temp!O1200),"",temp!O1200)</f>
        <v/>
      </c>
      <c r="F1201" s="7" t="str">
        <f>IF(ISBLANK(temp!Q1200),"",temp!Q1200)</f>
        <v/>
      </c>
    </row>
    <row r="1202" spans="1:6" x14ac:dyDescent="0.25">
      <c r="A1202" s="7" t="str">
        <f>IF(ISBLANK(temp!D1201),"",temp!D1201*temp!N1201)</f>
        <v/>
      </c>
      <c r="B1202" s="7" t="str">
        <f>IF(ISBLANK(temp!R1201),"",temp!R1201)</f>
        <v/>
      </c>
      <c r="C1202" s="7" t="str">
        <f>IF(ISBLANK(temp!T1201),"",temp!T1201)</f>
        <v/>
      </c>
      <c r="D1202" s="10" t="str">
        <f>IF(ISBLANK(temp!M1201),"",temp!M1201)</f>
        <v/>
      </c>
      <c r="E1202" s="7" t="str">
        <f>IF(ISBLANK(temp!O1201),"",temp!O1201)</f>
        <v/>
      </c>
      <c r="F1202" s="7" t="str">
        <f>IF(ISBLANK(temp!Q1201),"",temp!Q1201)</f>
        <v/>
      </c>
    </row>
    <row r="1203" spans="1:6" x14ac:dyDescent="0.25">
      <c r="A1203" s="7" t="str">
        <f>IF(ISBLANK(temp!D1202),"",temp!D1202*temp!N1202)</f>
        <v/>
      </c>
      <c r="B1203" s="7" t="str">
        <f>IF(ISBLANK(temp!R1202),"",temp!R1202)</f>
        <v/>
      </c>
      <c r="C1203" s="7" t="str">
        <f>IF(ISBLANK(temp!T1202),"",temp!T1202)</f>
        <v/>
      </c>
      <c r="D1203" s="10" t="str">
        <f>IF(ISBLANK(temp!M1202),"",temp!M1202)</f>
        <v/>
      </c>
      <c r="E1203" s="7" t="str">
        <f>IF(ISBLANK(temp!O1202),"",temp!O1202)</f>
        <v/>
      </c>
      <c r="F1203" s="7" t="str">
        <f>IF(ISBLANK(temp!Q1202),"",temp!Q1202)</f>
        <v/>
      </c>
    </row>
    <row r="1204" spans="1:6" x14ac:dyDescent="0.25">
      <c r="A1204" s="7" t="str">
        <f>IF(ISBLANK(temp!D1203),"",temp!D1203*temp!N1203)</f>
        <v/>
      </c>
      <c r="B1204" s="7" t="str">
        <f>IF(ISBLANK(temp!R1203),"",temp!R1203)</f>
        <v/>
      </c>
      <c r="C1204" s="7" t="str">
        <f>IF(ISBLANK(temp!T1203),"",temp!T1203)</f>
        <v/>
      </c>
      <c r="D1204" s="10" t="str">
        <f>IF(ISBLANK(temp!M1203),"",temp!M1203)</f>
        <v/>
      </c>
      <c r="E1204" s="7" t="str">
        <f>IF(ISBLANK(temp!O1203),"",temp!O1203)</f>
        <v/>
      </c>
      <c r="F1204" s="7" t="str">
        <f>IF(ISBLANK(temp!Q1203),"",temp!Q1203)</f>
        <v/>
      </c>
    </row>
    <row r="1205" spans="1:6" x14ac:dyDescent="0.25">
      <c r="A1205" s="7" t="str">
        <f>IF(ISBLANK(temp!D1204),"",temp!D1204*temp!N1204)</f>
        <v/>
      </c>
      <c r="B1205" s="7" t="str">
        <f>IF(ISBLANK(temp!R1204),"",temp!R1204)</f>
        <v/>
      </c>
      <c r="C1205" s="7" t="str">
        <f>IF(ISBLANK(temp!T1204),"",temp!T1204)</f>
        <v/>
      </c>
      <c r="D1205" s="10" t="str">
        <f>IF(ISBLANK(temp!M1204),"",temp!M1204)</f>
        <v/>
      </c>
      <c r="E1205" s="7" t="str">
        <f>IF(ISBLANK(temp!O1204),"",temp!O1204)</f>
        <v/>
      </c>
      <c r="F1205" s="7" t="str">
        <f>IF(ISBLANK(temp!Q1204),"",temp!Q1204)</f>
        <v/>
      </c>
    </row>
    <row r="1206" spans="1:6" x14ac:dyDescent="0.25">
      <c r="A1206" s="7" t="str">
        <f>IF(ISBLANK(temp!D1205),"",temp!D1205*temp!N1205)</f>
        <v/>
      </c>
      <c r="B1206" s="7" t="str">
        <f>IF(ISBLANK(temp!R1205),"",temp!R1205)</f>
        <v/>
      </c>
      <c r="C1206" s="7" t="str">
        <f>IF(ISBLANK(temp!T1205),"",temp!T1205)</f>
        <v/>
      </c>
      <c r="D1206" s="10" t="str">
        <f>IF(ISBLANK(temp!M1205),"",temp!M1205)</f>
        <v/>
      </c>
      <c r="E1206" s="7" t="str">
        <f>IF(ISBLANK(temp!O1205),"",temp!O1205)</f>
        <v/>
      </c>
      <c r="F1206" s="7" t="str">
        <f>IF(ISBLANK(temp!Q1205),"",temp!Q1205)</f>
        <v/>
      </c>
    </row>
    <row r="1207" spans="1:6" x14ac:dyDescent="0.25">
      <c r="A1207" s="7" t="str">
        <f>IF(ISBLANK(temp!D1206),"",temp!D1206*temp!N1206)</f>
        <v/>
      </c>
      <c r="B1207" s="7" t="str">
        <f>IF(ISBLANK(temp!R1206),"",temp!R1206)</f>
        <v/>
      </c>
      <c r="C1207" s="7" t="str">
        <f>IF(ISBLANK(temp!T1206),"",temp!T1206)</f>
        <v/>
      </c>
      <c r="D1207" s="10" t="str">
        <f>IF(ISBLANK(temp!M1206),"",temp!M1206)</f>
        <v/>
      </c>
      <c r="E1207" s="7" t="str">
        <f>IF(ISBLANK(temp!O1206),"",temp!O1206)</f>
        <v/>
      </c>
      <c r="F1207" s="7" t="str">
        <f>IF(ISBLANK(temp!Q1206),"",temp!Q1206)</f>
        <v/>
      </c>
    </row>
    <row r="1208" spans="1:6" x14ac:dyDescent="0.25">
      <c r="A1208" s="7" t="str">
        <f>IF(ISBLANK(temp!D1207),"",temp!D1207*temp!N1207)</f>
        <v/>
      </c>
      <c r="B1208" s="7" t="str">
        <f>IF(ISBLANK(temp!R1207),"",temp!R1207)</f>
        <v/>
      </c>
      <c r="C1208" s="7" t="str">
        <f>IF(ISBLANK(temp!T1207),"",temp!T1207)</f>
        <v/>
      </c>
      <c r="D1208" s="10" t="str">
        <f>IF(ISBLANK(temp!M1207),"",temp!M1207)</f>
        <v/>
      </c>
      <c r="E1208" s="7" t="str">
        <f>IF(ISBLANK(temp!O1207),"",temp!O1207)</f>
        <v/>
      </c>
      <c r="F1208" s="7" t="str">
        <f>IF(ISBLANK(temp!Q1207),"",temp!Q1207)</f>
        <v/>
      </c>
    </row>
    <row r="1209" spans="1:6" x14ac:dyDescent="0.25">
      <c r="A1209" s="7" t="str">
        <f>IF(ISBLANK(temp!D1208),"",temp!D1208*temp!N1208)</f>
        <v/>
      </c>
      <c r="B1209" s="7" t="str">
        <f>IF(ISBLANK(temp!R1208),"",temp!R1208)</f>
        <v/>
      </c>
      <c r="C1209" s="7" t="str">
        <f>IF(ISBLANK(temp!T1208),"",temp!T1208)</f>
        <v/>
      </c>
      <c r="D1209" s="10" t="str">
        <f>IF(ISBLANK(temp!M1208),"",temp!M1208)</f>
        <v/>
      </c>
      <c r="E1209" s="7" t="str">
        <f>IF(ISBLANK(temp!O1208),"",temp!O1208)</f>
        <v/>
      </c>
      <c r="F1209" s="7" t="str">
        <f>IF(ISBLANK(temp!Q1208),"",temp!Q1208)</f>
        <v/>
      </c>
    </row>
    <row r="1210" spans="1:6" x14ac:dyDescent="0.25">
      <c r="A1210" s="7" t="str">
        <f>IF(ISBLANK(temp!D1209),"",temp!D1209*temp!N1209)</f>
        <v/>
      </c>
      <c r="B1210" s="7" t="str">
        <f>IF(ISBLANK(temp!R1209),"",temp!R1209)</f>
        <v/>
      </c>
      <c r="C1210" s="7" t="str">
        <f>IF(ISBLANK(temp!T1209),"",temp!T1209)</f>
        <v/>
      </c>
      <c r="D1210" s="10" t="str">
        <f>IF(ISBLANK(temp!M1209),"",temp!M1209)</f>
        <v/>
      </c>
      <c r="E1210" s="7" t="str">
        <f>IF(ISBLANK(temp!O1209),"",temp!O1209)</f>
        <v/>
      </c>
      <c r="F1210" s="7" t="str">
        <f>IF(ISBLANK(temp!Q1209),"",temp!Q1209)</f>
        <v/>
      </c>
    </row>
    <row r="1211" spans="1:6" x14ac:dyDescent="0.25">
      <c r="A1211" s="7" t="str">
        <f>IF(ISBLANK(temp!D1210),"",temp!D1210*temp!N1210)</f>
        <v/>
      </c>
      <c r="B1211" s="7" t="str">
        <f>IF(ISBLANK(temp!R1210),"",temp!R1210)</f>
        <v/>
      </c>
      <c r="C1211" s="7" t="str">
        <f>IF(ISBLANK(temp!T1210),"",temp!T1210)</f>
        <v/>
      </c>
      <c r="D1211" s="10" t="str">
        <f>IF(ISBLANK(temp!M1210),"",temp!M1210)</f>
        <v/>
      </c>
      <c r="E1211" s="7" t="str">
        <f>IF(ISBLANK(temp!O1210),"",temp!O1210)</f>
        <v/>
      </c>
      <c r="F1211" s="7" t="str">
        <f>IF(ISBLANK(temp!Q1210),"",temp!Q1210)</f>
        <v/>
      </c>
    </row>
    <row r="1212" spans="1:6" x14ac:dyDescent="0.25">
      <c r="A1212" s="7" t="str">
        <f>IF(ISBLANK(temp!D1211),"",temp!D1211*temp!N1211)</f>
        <v/>
      </c>
      <c r="B1212" s="7" t="str">
        <f>IF(ISBLANK(temp!R1211),"",temp!R1211)</f>
        <v/>
      </c>
      <c r="C1212" s="7" t="str">
        <f>IF(ISBLANK(temp!T1211),"",temp!T1211)</f>
        <v/>
      </c>
      <c r="D1212" s="10" t="str">
        <f>IF(ISBLANK(temp!M1211),"",temp!M1211)</f>
        <v/>
      </c>
      <c r="E1212" s="7" t="str">
        <f>IF(ISBLANK(temp!O1211),"",temp!O1211)</f>
        <v/>
      </c>
      <c r="F1212" s="7" t="str">
        <f>IF(ISBLANK(temp!Q1211),"",temp!Q1211)</f>
        <v/>
      </c>
    </row>
    <row r="1213" spans="1:6" x14ac:dyDescent="0.25">
      <c r="A1213" s="7" t="str">
        <f>IF(ISBLANK(temp!D1212),"",temp!D1212*temp!N1212)</f>
        <v/>
      </c>
      <c r="B1213" s="7" t="str">
        <f>IF(ISBLANK(temp!R1212),"",temp!R1212)</f>
        <v/>
      </c>
      <c r="C1213" s="7" t="str">
        <f>IF(ISBLANK(temp!T1212),"",temp!T1212)</f>
        <v/>
      </c>
      <c r="D1213" s="10" t="str">
        <f>IF(ISBLANK(temp!M1212),"",temp!M1212)</f>
        <v/>
      </c>
      <c r="E1213" s="7" t="str">
        <f>IF(ISBLANK(temp!O1212),"",temp!O1212)</f>
        <v/>
      </c>
      <c r="F1213" s="7" t="str">
        <f>IF(ISBLANK(temp!Q1212),"",temp!Q1212)</f>
        <v/>
      </c>
    </row>
    <row r="1214" spans="1:6" x14ac:dyDescent="0.25">
      <c r="A1214" s="7" t="str">
        <f>IF(ISBLANK(temp!D1213),"",temp!D1213*temp!N1213)</f>
        <v/>
      </c>
      <c r="B1214" s="7" t="str">
        <f>IF(ISBLANK(temp!R1213),"",temp!R1213)</f>
        <v/>
      </c>
      <c r="C1214" s="7" t="str">
        <f>IF(ISBLANK(temp!T1213),"",temp!T1213)</f>
        <v/>
      </c>
      <c r="D1214" s="10" t="str">
        <f>IF(ISBLANK(temp!M1213),"",temp!M1213)</f>
        <v/>
      </c>
      <c r="E1214" s="7" t="str">
        <f>IF(ISBLANK(temp!O1213),"",temp!O1213)</f>
        <v/>
      </c>
      <c r="F1214" s="7" t="str">
        <f>IF(ISBLANK(temp!Q1213),"",temp!Q1213)</f>
        <v/>
      </c>
    </row>
    <row r="1215" spans="1:6" x14ac:dyDescent="0.25">
      <c r="A1215" s="7" t="str">
        <f>IF(ISBLANK(temp!D1214),"",temp!D1214*temp!N1214)</f>
        <v/>
      </c>
      <c r="B1215" s="7" t="str">
        <f>IF(ISBLANK(temp!R1214),"",temp!R1214)</f>
        <v/>
      </c>
      <c r="C1215" s="7" t="str">
        <f>IF(ISBLANK(temp!T1214),"",temp!T1214)</f>
        <v/>
      </c>
      <c r="D1215" s="10" t="str">
        <f>IF(ISBLANK(temp!M1214),"",temp!M1214)</f>
        <v/>
      </c>
      <c r="E1215" s="7" t="str">
        <f>IF(ISBLANK(temp!O1214),"",temp!O1214)</f>
        <v/>
      </c>
      <c r="F1215" s="7" t="str">
        <f>IF(ISBLANK(temp!Q1214),"",temp!Q1214)</f>
        <v/>
      </c>
    </row>
    <row r="1216" spans="1:6" x14ac:dyDescent="0.25">
      <c r="A1216" s="7" t="str">
        <f>IF(ISBLANK(temp!D1215),"",temp!D1215*temp!N1215)</f>
        <v/>
      </c>
      <c r="B1216" s="7" t="str">
        <f>IF(ISBLANK(temp!R1215),"",temp!R1215)</f>
        <v/>
      </c>
      <c r="C1216" s="7" t="str">
        <f>IF(ISBLANK(temp!T1215),"",temp!T1215)</f>
        <v/>
      </c>
      <c r="D1216" s="10" t="str">
        <f>IF(ISBLANK(temp!M1215),"",temp!M1215)</f>
        <v/>
      </c>
      <c r="E1216" s="7" t="str">
        <f>IF(ISBLANK(temp!O1215),"",temp!O1215)</f>
        <v/>
      </c>
      <c r="F1216" s="7" t="str">
        <f>IF(ISBLANK(temp!Q1215),"",temp!Q1215)</f>
        <v/>
      </c>
    </row>
    <row r="1217" spans="1:6" x14ac:dyDescent="0.25">
      <c r="A1217" s="7" t="str">
        <f>IF(ISBLANK(temp!D1216),"",temp!D1216*temp!N1216)</f>
        <v/>
      </c>
      <c r="B1217" s="7" t="str">
        <f>IF(ISBLANK(temp!R1216),"",temp!R1216)</f>
        <v/>
      </c>
      <c r="C1217" s="7" t="str">
        <f>IF(ISBLANK(temp!T1216),"",temp!T1216)</f>
        <v/>
      </c>
      <c r="D1217" s="10" t="str">
        <f>IF(ISBLANK(temp!M1216),"",temp!M1216)</f>
        <v/>
      </c>
      <c r="E1217" s="7" t="str">
        <f>IF(ISBLANK(temp!O1216),"",temp!O1216)</f>
        <v/>
      </c>
      <c r="F1217" s="7" t="str">
        <f>IF(ISBLANK(temp!Q1216),"",temp!Q1216)</f>
        <v/>
      </c>
    </row>
    <row r="1218" spans="1:6" x14ac:dyDescent="0.25">
      <c r="A1218" s="7" t="str">
        <f>IF(ISBLANK(temp!D1217),"",temp!D1217*temp!N1217)</f>
        <v/>
      </c>
      <c r="B1218" s="7" t="str">
        <f>IF(ISBLANK(temp!R1217),"",temp!R1217)</f>
        <v/>
      </c>
      <c r="C1218" s="7" t="str">
        <f>IF(ISBLANK(temp!T1217),"",temp!T1217)</f>
        <v/>
      </c>
      <c r="D1218" s="10" t="str">
        <f>IF(ISBLANK(temp!M1217),"",temp!M1217)</f>
        <v/>
      </c>
      <c r="E1218" s="7" t="str">
        <f>IF(ISBLANK(temp!O1217),"",temp!O1217)</f>
        <v/>
      </c>
      <c r="F1218" s="7" t="str">
        <f>IF(ISBLANK(temp!Q1217),"",temp!Q1217)</f>
        <v/>
      </c>
    </row>
    <row r="1219" spans="1:6" x14ac:dyDescent="0.25">
      <c r="A1219" s="7" t="str">
        <f>IF(ISBLANK(temp!D1218),"",temp!D1218*temp!N1218)</f>
        <v/>
      </c>
      <c r="B1219" s="7" t="str">
        <f>IF(ISBLANK(temp!R1218),"",temp!R1218)</f>
        <v/>
      </c>
      <c r="C1219" s="7" t="str">
        <f>IF(ISBLANK(temp!T1218),"",temp!T1218)</f>
        <v/>
      </c>
      <c r="D1219" s="10" t="str">
        <f>IF(ISBLANK(temp!M1218),"",temp!M1218)</f>
        <v/>
      </c>
      <c r="E1219" s="7" t="str">
        <f>IF(ISBLANK(temp!O1218),"",temp!O1218)</f>
        <v/>
      </c>
      <c r="F1219" s="7" t="str">
        <f>IF(ISBLANK(temp!Q1218),"",temp!Q1218)</f>
        <v/>
      </c>
    </row>
    <row r="1220" spans="1:6" x14ac:dyDescent="0.25">
      <c r="A1220" s="7" t="str">
        <f>IF(ISBLANK(temp!D1219),"",temp!D1219*temp!N1219)</f>
        <v/>
      </c>
      <c r="B1220" s="7" t="str">
        <f>IF(ISBLANK(temp!R1219),"",temp!R1219)</f>
        <v/>
      </c>
      <c r="C1220" s="7" t="str">
        <f>IF(ISBLANK(temp!T1219),"",temp!T1219)</f>
        <v/>
      </c>
      <c r="D1220" s="10" t="str">
        <f>IF(ISBLANK(temp!M1219),"",temp!M1219)</f>
        <v/>
      </c>
      <c r="E1220" s="7" t="str">
        <f>IF(ISBLANK(temp!O1219),"",temp!O1219)</f>
        <v/>
      </c>
      <c r="F1220" s="7" t="str">
        <f>IF(ISBLANK(temp!Q1219),"",temp!Q1219)</f>
        <v/>
      </c>
    </row>
    <row r="1221" spans="1:6" x14ac:dyDescent="0.25">
      <c r="A1221" s="7" t="str">
        <f>IF(ISBLANK(temp!D1220),"",temp!D1220*temp!N1220)</f>
        <v/>
      </c>
      <c r="B1221" s="7" t="str">
        <f>IF(ISBLANK(temp!R1220),"",temp!R1220)</f>
        <v/>
      </c>
      <c r="C1221" s="7" t="str">
        <f>IF(ISBLANK(temp!T1220),"",temp!T1220)</f>
        <v/>
      </c>
      <c r="D1221" s="10" t="str">
        <f>IF(ISBLANK(temp!M1220),"",temp!M1220)</f>
        <v/>
      </c>
      <c r="E1221" s="7" t="str">
        <f>IF(ISBLANK(temp!O1220),"",temp!O1220)</f>
        <v/>
      </c>
      <c r="F1221" s="7" t="str">
        <f>IF(ISBLANK(temp!Q1220),"",temp!Q1220)</f>
        <v/>
      </c>
    </row>
    <row r="1222" spans="1:6" x14ac:dyDescent="0.25">
      <c r="A1222" s="7" t="str">
        <f>IF(ISBLANK(temp!D1221),"",temp!D1221*temp!N1221)</f>
        <v/>
      </c>
      <c r="B1222" s="7" t="str">
        <f>IF(ISBLANK(temp!R1221),"",temp!R1221)</f>
        <v/>
      </c>
      <c r="C1222" s="7" t="str">
        <f>IF(ISBLANK(temp!T1221),"",temp!T1221)</f>
        <v/>
      </c>
      <c r="D1222" s="10" t="str">
        <f>IF(ISBLANK(temp!M1221),"",temp!M1221)</f>
        <v/>
      </c>
      <c r="E1222" s="7" t="str">
        <f>IF(ISBLANK(temp!O1221),"",temp!O1221)</f>
        <v/>
      </c>
      <c r="F1222" s="7" t="str">
        <f>IF(ISBLANK(temp!Q1221),"",temp!Q1221)</f>
        <v/>
      </c>
    </row>
    <row r="1223" spans="1:6" x14ac:dyDescent="0.25">
      <c r="A1223" s="7" t="str">
        <f>IF(ISBLANK(temp!D1222),"",temp!D1222*temp!N1222)</f>
        <v/>
      </c>
      <c r="B1223" s="7" t="str">
        <f>IF(ISBLANK(temp!R1222),"",temp!R1222)</f>
        <v/>
      </c>
      <c r="C1223" s="7" t="str">
        <f>IF(ISBLANK(temp!T1222),"",temp!T1222)</f>
        <v/>
      </c>
      <c r="D1223" s="10" t="str">
        <f>IF(ISBLANK(temp!M1222),"",temp!M1222)</f>
        <v/>
      </c>
      <c r="E1223" s="7" t="str">
        <f>IF(ISBLANK(temp!O1222),"",temp!O1222)</f>
        <v/>
      </c>
      <c r="F1223" s="7" t="str">
        <f>IF(ISBLANK(temp!Q1222),"",temp!Q1222)</f>
        <v/>
      </c>
    </row>
    <row r="1224" spans="1:6" x14ac:dyDescent="0.25">
      <c r="A1224" s="7" t="str">
        <f>IF(ISBLANK(temp!D1223),"",temp!D1223*temp!N1223)</f>
        <v/>
      </c>
      <c r="B1224" s="7" t="str">
        <f>IF(ISBLANK(temp!R1223),"",temp!R1223)</f>
        <v/>
      </c>
      <c r="C1224" s="7" t="str">
        <f>IF(ISBLANK(temp!T1223),"",temp!T1223)</f>
        <v/>
      </c>
      <c r="D1224" s="10" t="str">
        <f>IF(ISBLANK(temp!M1223),"",temp!M1223)</f>
        <v/>
      </c>
      <c r="E1224" s="7" t="str">
        <f>IF(ISBLANK(temp!O1223),"",temp!O1223)</f>
        <v/>
      </c>
      <c r="F1224" s="7" t="str">
        <f>IF(ISBLANK(temp!Q1223),"",temp!Q1223)</f>
        <v/>
      </c>
    </row>
    <row r="1225" spans="1:6" x14ac:dyDescent="0.25">
      <c r="A1225" s="7" t="str">
        <f>IF(ISBLANK(temp!D1224),"",temp!D1224*temp!N1224)</f>
        <v/>
      </c>
      <c r="B1225" s="7" t="str">
        <f>IF(ISBLANK(temp!R1224),"",temp!R1224)</f>
        <v/>
      </c>
      <c r="C1225" s="7" t="str">
        <f>IF(ISBLANK(temp!T1224),"",temp!T1224)</f>
        <v/>
      </c>
      <c r="D1225" s="10" t="str">
        <f>IF(ISBLANK(temp!M1224),"",temp!M1224)</f>
        <v/>
      </c>
      <c r="E1225" s="7" t="str">
        <f>IF(ISBLANK(temp!O1224),"",temp!O1224)</f>
        <v/>
      </c>
      <c r="F1225" s="7" t="str">
        <f>IF(ISBLANK(temp!Q1224),"",temp!Q1224)</f>
        <v/>
      </c>
    </row>
    <row r="1226" spans="1:6" x14ac:dyDescent="0.25">
      <c r="A1226" s="7" t="str">
        <f>IF(ISBLANK(temp!D1225),"",temp!D1225*temp!N1225)</f>
        <v/>
      </c>
      <c r="B1226" s="7" t="str">
        <f>IF(ISBLANK(temp!R1225),"",temp!R1225)</f>
        <v/>
      </c>
      <c r="C1226" s="7" t="str">
        <f>IF(ISBLANK(temp!T1225),"",temp!T1225)</f>
        <v/>
      </c>
      <c r="D1226" s="10" t="str">
        <f>IF(ISBLANK(temp!M1225),"",temp!M1225)</f>
        <v/>
      </c>
      <c r="E1226" s="7" t="str">
        <f>IF(ISBLANK(temp!O1225),"",temp!O1225)</f>
        <v/>
      </c>
      <c r="F1226" s="7" t="str">
        <f>IF(ISBLANK(temp!Q1225),"",temp!Q1225)</f>
        <v/>
      </c>
    </row>
    <row r="1227" spans="1:6" x14ac:dyDescent="0.25">
      <c r="A1227" s="7" t="str">
        <f>IF(ISBLANK(temp!D1226),"",temp!D1226*temp!N1226)</f>
        <v/>
      </c>
      <c r="B1227" s="7" t="str">
        <f>IF(ISBLANK(temp!R1226),"",temp!R1226)</f>
        <v/>
      </c>
      <c r="C1227" s="7" t="str">
        <f>IF(ISBLANK(temp!T1226),"",temp!T1226)</f>
        <v/>
      </c>
      <c r="D1227" s="10" t="str">
        <f>IF(ISBLANK(temp!M1226),"",temp!M1226)</f>
        <v/>
      </c>
      <c r="E1227" s="7" t="str">
        <f>IF(ISBLANK(temp!O1226),"",temp!O1226)</f>
        <v/>
      </c>
      <c r="F1227" s="7" t="str">
        <f>IF(ISBLANK(temp!Q1226),"",temp!Q1226)</f>
        <v/>
      </c>
    </row>
    <row r="1228" spans="1:6" x14ac:dyDescent="0.25">
      <c r="A1228" s="7" t="str">
        <f>IF(ISBLANK(temp!D1227),"",temp!D1227*temp!N1227)</f>
        <v/>
      </c>
      <c r="B1228" s="7" t="str">
        <f>IF(ISBLANK(temp!R1227),"",temp!R1227)</f>
        <v/>
      </c>
      <c r="C1228" s="7" t="str">
        <f>IF(ISBLANK(temp!T1227),"",temp!T1227)</f>
        <v/>
      </c>
      <c r="D1228" s="10" t="str">
        <f>IF(ISBLANK(temp!M1227),"",temp!M1227)</f>
        <v/>
      </c>
      <c r="E1228" s="7" t="str">
        <f>IF(ISBLANK(temp!O1227),"",temp!O1227)</f>
        <v/>
      </c>
      <c r="F1228" s="7" t="str">
        <f>IF(ISBLANK(temp!Q1227),"",temp!Q1227)</f>
        <v/>
      </c>
    </row>
    <row r="1229" spans="1:6" x14ac:dyDescent="0.25">
      <c r="A1229" s="7" t="str">
        <f>IF(ISBLANK(temp!D1228),"",temp!D1228*temp!N1228)</f>
        <v/>
      </c>
      <c r="B1229" s="7" t="str">
        <f>IF(ISBLANK(temp!R1228),"",temp!R1228)</f>
        <v/>
      </c>
      <c r="C1229" s="7" t="str">
        <f>IF(ISBLANK(temp!T1228),"",temp!T1228)</f>
        <v/>
      </c>
      <c r="D1229" s="10" t="str">
        <f>IF(ISBLANK(temp!M1228),"",temp!M1228)</f>
        <v/>
      </c>
      <c r="E1229" s="7" t="str">
        <f>IF(ISBLANK(temp!O1228),"",temp!O1228)</f>
        <v/>
      </c>
      <c r="F1229" s="7" t="str">
        <f>IF(ISBLANK(temp!Q1228),"",temp!Q1228)</f>
        <v/>
      </c>
    </row>
    <row r="1230" spans="1:6" x14ac:dyDescent="0.25">
      <c r="A1230" s="7" t="str">
        <f>IF(ISBLANK(temp!D1229),"",temp!D1229*temp!N1229)</f>
        <v/>
      </c>
      <c r="B1230" s="7" t="str">
        <f>IF(ISBLANK(temp!R1229),"",temp!R1229)</f>
        <v/>
      </c>
      <c r="C1230" s="7" t="str">
        <f>IF(ISBLANK(temp!T1229),"",temp!T1229)</f>
        <v/>
      </c>
      <c r="D1230" s="10" t="str">
        <f>IF(ISBLANK(temp!M1229),"",temp!M1229)</f>
        <v/>
      </c>
      <c r="E1230" s="7" t="str">
        <f>IF(ISBLANK(temp!O1229),"",temp!O1229)</f>
        <v/>
      </c>
      <c r="F1230" s="7" t="str">
        <f>IF(ISBLANK(temp!Q1229),"",temp!Q1229)</f>
        <v/>
      </c>
    </row>
    <row r="1231" spans="1:6" x14ac:dyDescent="0.25">
      <c r="A1231" s="7" t="str">
        <f>IF(ISBLANK(temp!D1230),"",temp!D1230*temp!N1230)</f>
        <v/>
      </c>
      <c r="B1231" s="7" t="str">
        <f>IF(ISBLANK(temp!R1230),"",temp!R1230)</f>
        <v/>
      </c>
      <c r="C1231" s="7" t="str">
        <f>IF(ISBLANK(temp!T1230),"",temp!T1230)</f>
        <v/>
      </c>
      <c r="D1231" s="10" t="str">
        <f>IF(ISBLANK(temp!M1230),"",temp!M1230)</f>
        <v/>
      </c>
      <c r="E1231" s="7" t="str">
        <f>IF(ISBLANK(temp!O1230),"",temp!O1230)</f>
        <v/>
      </c>
      <c r="F1231" s="7" t="str">
        <f>IF(ISBLANK(temp!Q1230),"",temp!Q1230)</f>
        <v/>
      </c>
    </row>
    <row r="1232" spans="1:6" x14ac:dyDescent="0.25">
      <c r="A1232" s="7" t="str">
        <f>IF(ISBLANK(temp!D1231),"",temp!D1231*temp!N1231)</f>
        <v/>
      </c>
      <c r="B1232" s="7" t="str">
        <f>IF(ISBLANK(temp!R1231),"",temp!R1231)</f>
        <v/>
      </c>
      <c r="C1232" s="7" t="str">
        <f>IF(ISBLANK(temp!T1231),"",temp!T1231)</f>
        <v/>
      </c>
      <c r="D1232" s="10" t="str">
        <f>IF(ISBLANK(temp!M1231),"",temp!M1231)</f>
        <v/>
      </c>
      <c r="E1232" s="7" t="str">
        <f>IF(ISBLANK(temp!O1231),"",temp!O1231)</f>
        <v/>
      </c>
      <c r="F1232" s="7" t="str">
        <f>IF(ISBLANK(temp!Q1231),"",temp!Q1231)</f>
        <v/>
      </c>
    </row>
    <row r="1233" spans="1:6" x14ac:dyDescent="0.25">
      <c r="A1233" s="7" t="str">
        <f>IF(ISBLANK(temp!D1232),"",temp!D1232*temp!N1232)</f>
        <v/>
      </c>
      <c r="B1233" s="7" t="str">
        <f>IF(ISBLANK(temp!R1232),"",temp!R1232)</f>
        <v/>
      </c>
      <c r="C1233" s="7" t="str">
        <f>IF(ISBLANK(temp!T1232),"",temp!T1232)</f>
        <v/>
      </c>
      <c r="D1233" s="10" t="str">
        <f>IF(ISBLANK(temp!M1232),"",temp!M1232)</f>
        <v/>
      </c>
      <c r="E1233" s="7" t="str">
        <f>IF(ISBLANK(temp!O1232),"",temp!O1232)</f>
        <v/>
      </c>
      <c r="F1233" s="7" t="str">
        <f>IF(ISBLANK(temp!Q1232),"",temp!Q1232)</f>
        <v/>
      </c>
    </row>
    <row r="1234" spans="1:6" x14ac:dyDescent="0.25">
      <c r="A1234" s="7" t="str">
        <f>IF(ISBLANK(temp!D1233),"",temp!D1233*temp!N1233)</f>
        <v/>
      </c>
      <c r="B1234" s="7" t="str">
        <f>IF(ISBLANK(temp!R1233),"",temp!R1233)</f>
        <v/>
      </c>
      <c r="C1234" s="7" t="str">
        <f>IF(ISBLANK(temp!T1233),"",temp!T1233)</f>
        <v/>
      </c>
      <c r="D1234" s="10" t="str">
        <f>IF(ISBLANK(temp!M1233),"",temp!M1233)</f>
        <v/>
      </c>
      <c r="E1234" s="7" t="str">
        <f>IF(ISBLANK(temp!O1233),"",temp!O1233)</f>
        <v/>
      </c>
      <c r="F1234" s="7" t="str">
        <f>IF(ISBLANK(temp!Q1233),"",temp!Q1233)</f>
        <v/>
      </c>
    </row>
    <row r="1235" spans="1:6" x14ac:dyDescent="0.25">
      <c r="A1235" s="7" t="str">
        <f>IF(ISBLANK(temp!D1234),"",temp!D1234*temp!N1234)</f>
        <v/>
      </c>
      <c r="B1235" s="7" t="str">
        <f>IF(ISBLANK(temp!R1234),"",temp!R1234)</f>
        <v/>
      </c>
      <c r="C1235" s="7" t="str">
        <f>IF(ISBLANK(temp!T1234),"",temp!T1234)</f>
        <v/>
      </c>
      <c r="D1235" s="10" t="str">
        <f>IF(ISBLANK(temp!M1234),"",temp!M1234)</f>
        <v/>
      </c>
      <c r="E1235" s="7" t="str">
        <f>IF(ISBLANK(temp!O1234),"",temp!O1234)</f>
        <v/>
      </c>
      <c r="F1235" s="7" t="str">
        <f>IF(ISBLANK(temp!Q1234),"",temp!Q1234)</f>
        <v/>
      </c>
    </row>
    <row r="1236" spans="1:6" x14ac:dyDescent="0.25">
      <c r="A1236" s="7" t="str">
        <f>IF(ISBLANK(temp!D1235),"",temp!D1235*temp!N1235)</f>
        <v/>
      </c>
      <c r="B1236" s="7" t="str">
        <f>IF(ISBLANK(temp!R1235),"",temp!R1235)</f>
        <v/>
      </c>
      <c r="C1236" s="7" t="str">
        <f>IF(ISBLANK(temp!T1235),"",temp!T1235)</f>
        <v/>
      </c>
      <c r="D1236" s="10" t="str">
        <f>IF(ISBLANK(temp!M1235),"",temp!M1235)</f>
        <v/>
      </c>
      <c r="E1236" s="7" t="str">
        <f>IF(ISBLANK(temp!O1235),"",temp!O1235)</f>
        <v/>
      </c>
      <c r="F1236" s="7" t="str">
        <f>IF(ISBLANK(temp!Q1235),"",temp!Q1235)</f>
        <v/>
      </c>
    </row>
    <row r="1237" spans="1:6" x14ac:dyDescent="0.25">
      <c r="A1237" s="7" t="str">
        <f>IF(ISBLANK(temp!D1236),"",temp!D1236*temp!N1236)</f>
        <v/>
      </c>
      <c r="B1237" s="7" t="str">
        <f>IF(ISBLANK(temp!R1236),"",temp!R1236)</f>
        <v/>
      </c>
      <c r="C1237" s="7" t="str">
        <f>IF(ISBLANK(temp!T1236),"",temp!T1236)</f>
        <v/>
      </c>
      <c r="D1237" s="10" t="str">
        <f>IF(ISBLANK(temp!M1236),"",temp!M1236)</f>
        <v/>
      </c>
      <c r="E1237" s="7" t="str">
        <f>IF(ISBLANK(temp!O1236),"",temp!O1236)</f>
        <v/>
      </c>
      <c r="F1237" s="7" t="str">
        <f>IF(ISBLANK(temp!Q1236),"",temp!Q1236)</f>
        <v/>
      </c>
    </row>
    <row r="1238" spans="1:6" x14ac:dyDescent="0.25">
      <c r="A1238" s="7" t="str">
        <f>IF(ISBLANK(temp!D1237),"",temp!D1237*temp!N1237)</f>
        <v/>
      </c>
      <c r="B1238" s="7" t="str">
        <f>IF(ISBLANK(temp!R1237),"",temp!R1237)</f>
        <v/>
      </c>
      <c r="C1238" s="7" t="str">
        <f>IF(ISBLANK(temp!T1237),"",temp!T1237)</f>
        <v/>
      </c>
      <c r="D1238" s="10" t="str">
        <f>IF(ISBLANK(temp!M1237),"",temp!M1237)</f>
        <v/>
      </c>
      <c r="E1238" s="7" t="str">
        <f>IF(ISBLANK(temp!O1237),"",temp!O1237)</f>
        <v/>
      </c>
      <c r="F1238" s="7" t="str">
        <f>IF(ISBLANK(temp!Q1237),"",temp!Q1237)</f>
        <v/>
      </c>
    </row>
    <row r="1239" spans="1:6" x14ac:dyDescent="0.25">
      <c r="A1239" s="7" t="str">
        <f>IF(ISBLANK(temp!D1238),"",temp!D1238*temp!N1238)</f>
        <v/>
      </c>
      <c r="B1239" s="7" t="str">
        <f>IF(ISBLANK(temp!R1238),"",temp!R1238)</f>
        <v/>
      </c>
      <c r="C1239" s="7" t="str">
        <f>IF(ISBLANK(temp!T1238),"",temp!T1238)</f>
        <v/>
      </c>
      <c r="D1239" s="10" t="str">
        <f>IF(ISBLANK(temp!M1238),"",temp!M1238)</f>
        <v/>
      </c>
      <c r="E1239" s="7" t="str">
        <f>IF(ISBLANK(temp!O1238),"",temp!O1238)</f>
        <v/>
      </c>
      <c r="F1239" s="7" t="str">
        <f>IF(ISBLANK(temp!Q1238),"",temp!Q1238)</f>
        <v/>
      </c>
    </row>
    <row r="1240" spans="1:6" x14ac:dyDescent="0.25">
      <c r="A1240" s="7" t="str">
        <f>IF(ISBLANK(temp!D1239),"",temp!D1239*temp!N1239)</f>
        <v/>
      </c>
      <c r="B1240" s="7" t="str">
        <f>IF(ISBLANK(temp!R1239),"",temp!R1239)</f>
        <v/>
      </c>
      <c r="C1240" s="7" t="str">
        <f>IF(ISBLANK(temp!T1239),"",temp!T1239)</f>
        <v/>
      </c>
      <c r="D1240" s="10" t="str">
        <f>IF(ISBLANK(temp!M1239),"",temp!M1239)</f>
        <v/>
      </c>
      <c r="E1240" s="7" t="str">
        <f>IF(ISBLANK(temp!O1239),"",temp!O1239)</f>
        <v/>
      </c>
      <c r="F1240" s="7" t="str">
        <f>IF(ISBLANK(temp!Q1239),"",temp!Q1239)</f>
        <v/>
      </c>
    </row>
    <row r="1241" spans="1:6" x14ac:dyDescent="0.25">
      <c r="A1241" s="7" t="str">
        <f>IF(ISBLANK(temp!D1240),"",temp!D1240*temp!N1240)</f>
        <v/>
      </c>
      <c r="B1241" s="7" t="str">
        <f>IF(ISBLANK(temp!R1240),"",temp!R1240)</f>
        <v/>
      </c>
      <c r="C1241" s="7" t="str">
        <f>IF(ISBLANK(temp!T1240),"",temp!T1240)</f>
        <v/>
      </c>
      <c r="D1241" s="10" t="str">
        <f>IF(ISBLANK(temp!M1240),"",temp!M1240)</f>
        <v/>
      </c>
      <c r="E1241" s="7" t="str">
        <f>IF(ISBLANK(temp!O1240),"",temp!O1240)</f>
        <v/>
      </c>
      <c r="F1241" s="7" t="str">
        <f>IF(ISBLANK(temp!Q1240),"",temp!Q1240)</f>
        <v/>
      </c>
    </row>
    <row r="1242" spans="1:6" x14ac:dyDescent="0.25">
      <c r="A1242" s="7" t="str">
        <f>IF(ISBLANK(temp!D1241),"",temp!D1241*temp!N1241)</f>
        <v/>
      </c>
      <c r="B1242" s="7" t="str">
        <f>IF(ISBLANK(temp!R1241),"",temp!R1241)</f>
        <v/>
      </c>
      <c r="C1242" s="7" t="str">
        <f>IF(ISBLANK(temp!T1241),"",temp!T1241)</f>
        <v/>
      </c>
      <c r="D1242" s="10" t="str">
        <f>IF(ISBLANK(temp!M1241),"",temp!M1241)</f>
        <v/>
      </c>
      <c r="E1242" s="7" t="str">
        <f>IF(ISBLANK(temp!O1241),"",temp!O1241)</f>
        <v/>
      </c>
      <c r="F1242" s="7" t="str">
        <f>IF(ISBLANK(temp!Q1241),"",temp!Q1241)</f>
        <v/>
      </c>
    </row>
    <row r="1243" spans="1:6" x14ac:dyDescent="0.25">
      <c r="A1243" s="7" t="str">
        <f>IF(ISBLANK(temp!D1242),"",temp!D1242*temp!N1242)</f>
        <v/>
      </c>
      <c r="B1243" s="7" t="str">
        <f>IF(ISBLANK(temp!R1242),"",temp!R1242)</f>
        <v/>
      </c>
      <c r="C1243" s="7" t="str">
        <f>IF(ISBLANK(temp!T1242),"",temp!T1242)</f>
        <v/>
      </c>
      <c r="D1243" s="10" t="str">
        <f>IF(ISBLANK(temp!M1242),"",temp!M1242)</f>
        <v/>
      </c>
      <c r="E1243" s="7" t="str">
        <f>IF(ISBLANK(temp!O1242),"",temp!O1242)</f>
        <v/>
      </c>
      <c r="F1243" s="7" t="str">
        <f>IF(ISBLANK(temp!Q1242),"",temp!Q1242)</f>
        <v/>
      </c>
    </row>
    <row r="1244" spans="1:6" x14ac:dyDescent="0.25">
      <c r="A1244" s="7" t="str">
        <f>IF(ISBLANK(temp!D1243),"",temp!D1243*temp!N1243)</f>
        <v/>
      </c>
      <c r="B1244" s="7" t="str">
        <f>IF(ISBLANK(temp!R1243),"",temp!R1243)</f>
        <v/>
      </c>
      <c r="C1244" s="7" t="str">
        <f>IF(ISBLANK(temp!T1243),"",temp!T1243)</f>
        <v/>
      </c>
      <c r="D1244" s="10" t="str">
        <f>IF(ISBLANK(temp!M1243),"",temp!M1243)</f>
        <v/>
      </c>
      <c r="E1244" s="7" t="str">
        <f>IF(ISBLANK(temp!O1243),"",temp!O1243)</f>
        <v/>
      </c>
      <c r="F1244" s="7" t="str">
        <f>IF(ISBLANK(temp!Q1243),"",temp!Q1243)</f>
        <v/>
      </c>
    </row>
    <row r="1245" spans="1:6" x14ac:dyDescent="0.25">
      <c r="A1245" s="7" t="str">
        <f>IF(ISBLANK(temp!D1244),"",temp!D1244*temp!N1244)</f>
        <v/>
      </c>
      <c r="B1245" s="7" t="str">
        <f>IF(ISBLANK(temp!R1244),"",temp!R1244)</f>
        <v/>
      </c>
      <c r="C1245" s="7" t="str">
        <f>IF(ISBLANK(temp!T1244),"",temp!T1244)</f>
        <v/>
      </c>
      <c r="D1245" s="10" t="str">
        <f>IF(ISBLANK(temp!M1244),"",temp!M1244)</f>
        <v/>
      </c>
      <c r="E1245" s="7" t="str">
        <f>IF(ISBLANK(temp!O1244),"",temp!O1244)</f>
        <v/>
      </c>
      <c r="F1245" s="7" t="str">
        <f>IF(ISBLANK(temp!Q1244),"",temp!Q1244)</f>
        <v/>
      </c>
    </row>
    <row r="1246" spans="1:6" x14ac:dyDescent="0.25">
      <c r="A1246" s="7" t="str">
        <f>IF(ISBLANK(temp!D1245),"",temp!D1245*temp!N1245)</f>
        <v/>
      </c>
      <c r="B1246" s="7" t="str">
        <f>IF(ISBLANK(temp!R1245),"",temp!R1245)</f>
        <v/>
      </c>
      <c r="C1246" s="7" t="str">
        <f>IF(ISBLANK(temp!T1245),"",temp!T1245)</f>
        <v/>
      </c>
      <c r="D1246" s="10" t="str">
        <f>IF(ISBLANK(temp!M1245),"",temp!M1245)</f>
        <v/>
      </c>
      <c r="E1246" s="7" t="str">
        <f>IF(ISBLANK(temp!O1245),"",temp!O1245)</f>
        <v/>
      </c>
      <c r="F1246" s="7" t="str">
        <f>IF(ISBLANK(temp!Q1245),"",temp!Q1245)</f>
        <v/>
      </c>
    </row>
    <row r="1247" spans="1:6" x14ac:dyDescent="0.25">
      <c r="A1247" s="7" t="str">
        <f>IF(ISBLANK(temp!D1246),"",temp!D1246*temp!N1246)</f>
        <v/>
      </c>
      <c r="B1247" s="7" t="str">
        <f>IF(ISBLANK(temp!R1246),"",temp!R1246)</f>
        <v/>
      </c>
      <c r="C1247" s="7" t="str">
        <f>IF(ISBLANK(temp!T1246),"",temp!T1246)</f>
        <v/>
      </c>
      <c r="D1247" s="10" t="str">
        <f>IF(ISBLANK(temp!M1246),"",temp!M1246)</f>
        <v/>
      </c>
      <c r="E1247" s="7" t="str">
        <f>IF(ISBLANK(temp!O1246),"",temp!O1246)</f>
        <v/>
      </c>
      <c r="F1247" s="7" t="str">
        <f>IF(ISBLANK(temp!Q1246),"",temp!Q1246)</f>
        <v/>
      </c>
    </row>
    <row r="1248" spans="1:6" x14ac:dyDescent="0.25">
      <c r="A1248" s="7" t="str">
        <f>IF(ISBLANK(temp!D1247),"",temp!D1247*temp!N1247)</f>
        <v/>
      </c>
      <c r="B1248" s="7" t="str">
        <f>IF(ISBLANK(temp!R1247),"",temp!R1247)</f>
        <v/>
      </c>
      <c r="C1248" s="7" t="str">
        <f>IF(ISBLANK(temp!T1247),"",temp!T1247)</f>
        <v/>
      </c>
      <c r="D1248" s="10" t="str">
        <f>IF(ISBLANK(temp!M1247),"",temp!M1247)</f>
        <v/>
      </c>
      <c r="E1248" s="7" t="str">
        <f>IF(ISBLANK(temp!O1247),"",temp!O1247)</f>
        <v/>
      </c>
      <c r="F1248" s="7" t="str">
        <f>IF(ISBLANK(temp!Q1247),"",temp!Q1247)</f>
        <v/>
      </c>
    </row>
    <row r="1249" spans="1:6" x14ac:dyDescent="0.25">
      <c r="A1249" s="7" t="str">
        <f>IF(ISBLANK(temp!D1248),"",temp!D1248*temp!N1248)</f>
        <v/>
      </c>
      <c r="B1249" s="7" t="str">
        <f>IF(ISBLANK(temp!R1248),"",temp!R1248)</f>
        <v/>
      </c>
      <c r="C1249" s="7" t="str">
        <f>IF(ISBLANK(temp!T1248),"",temp!T1248)</f>
        <v/>
      </c>
      <c r="D1249" s="10" t="str">
        <f>IF(ISBLANK(temp!M1248),"",temp!M1248)</f>
        <v/>
      </c>
      <c r="E1249" s="7" t="str">
        <f>IF(ISBLANK(temp!O1248),"",temp!O1248)</f>
        <v/>
      </c>
      <c r="F1249" s="7" t="str">
        <f>IF(ISBLANK(temp!Q1248),"",temp!Q1248)</f>
        <v/>
      </c>
    </row>
    <row r="1250" spans="1:6" x14ac:dyDescent="0.25">
      <c r="A1250" s="7" t="str">
        <f>IF(ISBLANK(temp!D1249),"",temp!D1249*temp!N1249)</f>
        <v/>
      </c>
      <c r="B1250" s="7" t="str">
        <f>IF(ISBLANK(temp!R1249),"",temp!R1249)</f>
        <v/>
      </c>
      <c r="C1250" s="7" t="str">
        <f>IF(ISBLANK(temp!T1249),"",temp!T1249)</f>
        <v/>
      </c>
      <c r="D1250" s="10" t="str">
        <f>IF(ISBLANK(temp!M1249),"",temp!M1249)</f>
        <v/>
      </c>
      <c r="E1250" s="7" t="str">
        <f>IF(ISBLANK(temp!O1249),"",temp!O1249)</f>
        <v/>
      </c>
      <c r="F1250" s="7" t="str">
        <f>IF(ISBLANK(temp!Q1249),"",temp!Q1249)</f>
        <v/>
      </c>
    </row>
    <row r="1251" spans="1:6" x14ac:dyDescent="0.25">
      <c r="A1251" s="7" t="str">
        <f>IF(ISBLANK(temp!D1250),"",temp!D1250*temp!N1250)</f>
        <v/>
      </c>
      <c r="B1251" s="7" t="str">
        <f>IF(ISBLANK(temp!R1250),"",temp!R1250)</f>
        <v/>
      </c>
      <c r="C1251" s="7" t="str">
        <f>IF(ISBLANK(temp!T1250),"",temp!T1250)</f>
        <v/>
      </c>
      <c r="D1251" s="10" t="str">
        <f>IF(ISBLANK(temp!M1250),"",temp!M1250)</f>
        <v/>
      </c>
      <c r="E1251" s="7" t="str">
        <f>IF(ISBLANK(temp!O1250),"",temp!O1250)</f>
        <v/>
      </c>
      <c r="F1251" s="7" t="str">
        <f>IF(ISBLANK(temp!Q1250),"",temp!Q1250)</f>
        <v/>
      </c>
    </row>
    <row r="1252" spans="1:6" x14ac:dyDescent="0.25">
      <c r="A1252" s="7" t="str">
        <f>IF(ISBLANK(temp!D1251),"",temp!D1251*temp!N1251)</f>
        <v/>
      </c>
      <c r="B1252" s="7" t="str">
        <f>IF(ISBLANK(temp!R1251),"",temp!R1251)</f>
        <v/>
      </c>
      <c r="C1252" s="7" t="str">
        <f>IF(ISBLANK(temp!T1251),"",temp!T1251)</f>
        <v/>
      </c>
      <c r="D1252" s="10" t="str">
        <f>IF(ISBLANK(temp!M1251),"",temp!M1251)</f>
        <v/>
      </c>
      <c r="E1252" s="7" t="str">
        <f>IF(ISBLANK(temp!O1251),"",temp!O1251)</f>
        <v/>
      </c>
      <c r="F1252" s="7" t="str">
        <f>IF(ISBLANK(temp!Q1251),"",temp!Q1251)</f>
        <v/>
      </c>
    </row>
    <row r="1253" spans="1:6" x14ac:dyDescent="0.25">
      <c r="A1253" s="7" t="str">
        <f>IF(ISBLANK(temp!D1252),"",temp!D1252*temp!N1252)</f>
        <v/>
      </c>
      <c r="B1253" s="7" t="str">
        <f>IF(ISBLANK(temp!R1252),"",temp!R1252)</f>
        <v/>
      </c>
      <c r="C1253" s="7" t="str">
        <f>IF(ISBLANK(temp!T1252),"",temp!T1252)</f>
        <v/>
      </c>
      <c r="D1253" s="10" t="str">
        <f>IF(ISBLANK(temp!M1252),"",temp!M1252)</f>
        <v/>
      </c>
      <c r="E1253" s="7" t="str">
        <f>IF(ISBLANK(temp!O1252),"",temp!O1252)</f>
        <v/>
      </c>
      <c r="F1253" s="7" t="str">
        <f>IF(ISBLANK(temp!Q1252),"",temp!Q1252)</f>
        <v/>
      </c>
    </row>
    <row r="1254" spans="1:6" x14ac:dyDescent="0.25">
      <c r="A1254" s="7" t="str">
        <f>IF(ISBLANK(temp!D1253),"",temp!D1253*temp!N1253)</f>
        <v/>
      </c>
      <c r="B1254" s="7" t="str">
        <f>IF(ISBLANK(temp!R1253),"",temp!R1253)</f>
        <v/>
      </c>
      <c r="C1254" s="7" t="str">
        <f>IF(ISBLANK(temp!T1253),"",temp!T1253)</f>
        <v/>
      </c>
      <c r="D1254" s="10" t="str">
        <f>IF(ISBLANK(temp!M1253),"",temp!M1253)</f>
        <v/>
      </c>
      <c r="E1254" s="7" t="str">
        <f>IF(ISBLANK(temp!O1253),"",temp!O1253)</f>
        <v/>
      </c>
      <c r="F1254" s="7" t="str">
        <f>IF(ISBLANK(temp!Q1253),"",temp!Q1253)</f>
        <v/>
      </c>
    </row>
    <row r="1255" spans="1:6" x14ac:dyDescent="0.25">
      <c r="A1255" s="7" t="str">
        <f>IF(ISBLANK(temp!D1254),"",temp!D1254*temp!N1254)</f>
        <v/>
      </c>
      <c r="B1255" s="7" t="str">
        <f>IF(ISBLANK(temp!R1254),"",temp!R1254)</f>
        <v/>
      </c>
      <c r="C1255" s="7" t="str">
        <f>IF(ISBLANK(temp!T1254),"",temp!T1254)</f>
        <v/>
      </c>
      <c r="D1255" s="10" t="str">
        <f>IF(ISBLANK(temp!M1254),"",temp!M1254)</f>
        <v/>
      </c>
      <c r="E1255" s="7" t="str">
        <f>IF(ISBLANK(temp!O1254),"",temp!O1254)</f>
        <v/>
      </c>
      <c r="F1255" s="7" t="str">
        <f>IF(ISBLANK(temp!Q1254),"",temp!Q1254)</f>
        <v/>
      </c>
    </row>
    <row r="1256" spans="1:6" x14ac:dyDescent="0.25">
      <c r="A1256" s="7" t="str">
        <f>IF(ISBLANK(temp!D1255),"",temp!D1255*temp!N1255)</f>
        <v/>
      </c>
      <c r="B1256" s="7" t="str">
        <f>IF(ISBLANK(temp!R1255),"",temp!R1255)</f>
        <v/>
      </c>
      <c r="C1256" s="7" t="str">
        <f>IF(ISBLANK(temp!T1255),"",temp!T1255)</f>
        <v/>
      </c>
      <c r="D1256" s="10" t="str">
        <f>IF(ISBLANK(temp!M1255),"",temp!M1255)</f>
        <v/>
      </c>
      <c r="E1256" s="7" t="str">
        <f>IF(ISBLANK(temp!O1255),"",temp!O1255)</f>
        <v/>
      </c>
      <c r="F1256" s="7" t="str">
        <f>IF(ISBLANK(temp!Q1255),"",temp!Q1255)</f>
        <v/>
      </c>
    </row>
    <row r="1257" spans="1:6" x14ac:dyDescent="0.25">
      <c r="A1257" s="7" t="str">
        <f>IF(ISBLANK(temp!D1256),"",temp!D1256*temp!N1256)</f>
        <v/>
      </c>
      <c r="B1257" s="7" t="str">
        <f>IF(ISBLANK(temp!R1256),"",temp!R1256)</f>
        <v/>
      </c>
      <c r="C1257" s="7" t="str">
        <f>IF(ISBLANK(temp!T1256),"",temp!T1256)</f>
        <v/>
      </c>
      <c r="D1257" s="10" t="str">
        <f>IF(ISBLANK(temp!M1256),"",temp!M1256)</f>
        <v/>
      </c>
      <c r="E1257" s="7" t="str">
        <f>IF(ISBLANK(temp!O1256),"",temp!O1256)</f>
        <v/>
      </c>
      <c r="F1257" s="7" t="str">
        <f>IF(ISBLANK(temp!Q1256),"",temp!Q1256)</f>
        <v/>
      </c>
    </row>
    <row r="1258" spans="1:6" x14ac:dyDescent="0.25">
      <c r="A1258" s="7" t="str">
        <f>IF(ISBLANK(temp!D1257),"",temp!D1257*temp!N1257)</f>
        <v/>
      </c>
      <c r="B1258" s="7" t="str">
        <f>IF(ISBLANK(temp!R1257),"",temp!R1257)</f>
        <v/>
      </c>
      <c r="C1258" s="7" t="str">
        <f>IF(ISBLANK(temp!T1257),"",temp!T1257)</f>
        <v/>
      </c>
      <c r="D1258" s="10" t="str">
        <f>IF(ISBLANK(temp!M1257),"",temp!M1257)</f>
        <v/>
      </c>
      <c r="E1258" s="7" t="str">
        <f>IF(ISBLANK(temp!O1257),"",temp!O1257)</f>
        <v/>
      </c>
      <c r="F1258" s="7" t="str">
        <f>IF(ISBLANK(temp!Q1257),"",temp!Q1257)</f>
        <v/>
      </c>
    </row>
    <row r="1259" spans="1:6" x14ac:dyDescent="0.25">
      <c r="A1259" s="7" t="str">
        <f>IF(ISBLANK(temp!D1258),"",temp!D1258*temp!N1258)</f>
        <v/>
      </c>
      <c r="B1259" s="7" t="str">
        <f>IF(ISBLANK(temp!R1258),"",temp!R1258)</f>
        <v/>
      </c>
      <c r="C1259" s="7" t="str">
        <f>IF(ISBLANK(temp!T1258),"",temp!T1258)</f>
        <v/>
      </c>
      <c r="D1259" s="10" t="str">
        <f>IF(ISBLANK(temp!M1258),"",temp!M1258)</f>
        <v/>
      </c>
      <c r="E1259" s="7" t="str">
        <f>IF(ISBLANK(temp!O1258),"",temp!O1258)</f>
        <v/>
      </c>
      <c r="F1259" s="7" t="str">
        <f>IF(ISBLANK(temp!Q1258),"",temp!Q1258)</f>
        <v/>
      </c>
    </row>
    <row r="1260" spans="1:6" x14ac:dyDescent="0.25">
      <c r="A1260" s="7" t="str">
        <f>IF(ISBLANK(temp!D1259),"",temp!D1259*temp!N1259)</f>
        <v/>
      </c>
      <c r="B1260" s="7" t="str">
        <f>IF(ISBLANK(temp!R1259),"",temp!R1259)</f>
        <v/>
      </c>
      <c r="C1260" s="7" t="str">
        <f>IF(ISBLANK(temp!T1259),"",temp!T1259)</f>
        <v/>
      </c>
      <c r="D1260" s="10" t="str">
        <f>IF(ISBLANK(temp!M1259),"",temp!M1259)</f>
        <v/>
      </c>
      <c r="E1260" s="7" t="str">
        <f>IF(ISBLANK(temp!O1259),"",temp!O1259)</f>
        <v/>
      </c>
      <c r="F1260" s="7" t="str">
        <f>IF(ISBLANK(temp!Q1259),"",temp!Q1259)</f>
        <v/>
      </c>
    </row>
    <row r="1261" spans="1:6" x14ac:dyDescent="0.25">
      <c r="A1261" s="7" t="str">
        <f>IF(ISBLANK(temp!D1260),"",temp!D1260*temp!N1260)</f>
        <v/>
      </c>
      <c r="B1261" s="7" t="str">
        <f>IF(ISBLANK(temp!R1260),"",temp!R1260)</f>
        <v/>
      </c>
      <c r="C1261" s="7" t="str">
        <f>IF(ISBLANK(temp!T1260),"",temp!T1260)</f>
        <v/>
      </c>
      <c r="D1261" s="10" t="str">
        <f>IF(ISBLANK(temp!M1260),"",temp!M1260)</f>
        <v/>
      </c>
      <c r="E1261" s="7" t="str">
        <f>IF(ISBLANK(temp!O1260),"",temp!O1260)</f>
        <v/>
      </c>
      <c r="F1261" s="7" t="str">
        <f>IF(ISBLANK(temp!Q1260),"",temp!Q1260)</f>
        <v/>
      </c>
    </row>
    <row r="1262" spans="1:6" x14ac:dyDescent="0.25">
      <c r="A1262" s="7" t="str">
        <f>IF(ISBLANK(temp!D1261),"",temp!D1261*temp!N1261)</f>
        <v/>
      </c>
      <c r="B1262" s="7" t="str">
        <f>IF(ISBLANK(temp!R1261),"",temp!R1261)</f>
        <v/>
      </c>
      <c r="C1262" s="7" t="str">
        <f>IF(ISBLANK(temp!T1261),"",temp!T1261)</f>
        <v/>
      </c>
      <c r="D1262" s="10" t="str">
        <f>IF(ISBLANK(temp!M1261),"",temp!M1261)</f>
        <v/>
      </c>
      <c r="E1262" s="7" t="str">
        <f>IF(ISBLANK(temp!O1261),"",temp!O1261)</f>
        <v/>
      </c>
      <c r="F1262" s="7" t="str">
        <f>IF(ISBLANK(temp!Q1261),"",temp!Q1261)</f>
        <v/>
      </c>
    </row>
    <row r="1263" spans="1:6" x14ac:dyDescent="0.25">
      <c r="A1263" s="7" t="str">
        <f>IF(ISBLANK(temp!D1262),"",temp!D1262*temp!N1262)</f>
        <v/>
      </c>
      <c r="B1263" s="7" t="str">
        <f>IF(ISBLANK(temp!R1262),"",temp!R1262)</f>
        <v/>
      </c>
      <c r="C1263" s="7" t="str">
        <f>IF(ISBLANK(temp!T1262),"",temp!T1262)</f>
        <v/>
      </c>
      <c r="D1263" s="10" t="str">
        <f>IF(ISBLANK(temp!M1262),"",temp!M1262)</f>
        <v/>
      </c>
      <c r="E1263" s="7" t="str">
        <f>IF(ISBLANK(temp!O1262),"",temp!O1262)</f>
        <v/>
      </c>
      <c r="F1263" s="7" t="str">
        <f>IF(ISBLANK(temp!Q1262),"",temp!Q1262)</f>
        <v/>
      </c>
    </row>
    <row r="1264" spans="1:6" x14ac:dyDescent="0.25">
      <c r="A1264" s="7" t="str">
        <f>IF(ISBLANK(temp!D1263),"",temp!D1263*temp!N1263)</f>
        <v/>
      </c>
      <c r="B1264" s="7" t="str">
        <f>IF(ISBLANK(temp!R1263),"",temp!R1263)</f>
        <v/>
      </c>
      <c r="C1264" s="7" t="str">
        <f>IF(ISBLANK(temp!T1263),"",temp!T1263)</f>
        <v/>
      </c>
      <c r="D1264" s="10" t="str">
        <f>IF(ISBLANK(temp!M1263),"",temp!M1263)</f>
        <v/>
      </c>
      <c r="E1264" s="7" t="str">
        <f>IF(ISBLANK(temp!O1263),"",temp!O1263)</f>
        <v/>
      </c>
      <c r="F1264" s="7" t="str">
        <f>IF(ISBLANK(temp!Q1263),"",temp!Q1263)</f>
        <v/>
      </c>
    </row>
    <row r="1265" spans="1:6" x14ac:dyDescent="0.25">
      <c r="A1265" s="7" t="str">
        <f>IF(ISBLANK(temp!D1264),"",temp!D1264*temp!N1264)</f>
        <v/>
      </c>
      <c r="B1265" s="7" t="str">
        <f>IF(ISBLANK(temp!R1264),"",temp!R1264)</f>
        <v/>
      </c>
      <c r="C1265" s="7" t="str">
        <f>IF(ISBLANK(temp!T1264),"",temp!T1264)</f>
        <v/>
      </c>
      <c r="D1265" s="10" t="str">
        <f>IF(ISBLANK(temp!M1264),"",temp!M1264)</f>
        <v/>
      </c>
      <c r="E1265" s="7" t="str">
        <f>IF(ISBLANK(temp!O1264),"",temp!O1264)</f>
        <v/>
      </c>
      <c r="F1265" s="7" t="str">
        <f>IF(ISBLANK(temp!Q1264),"",temp!Q1264)</f>
        <v/>
      </c>
    </row>
    <row r="1266" spans="1:6" x14ac:dyDescent="0.25">
      <c r="A1266" s="7" t="str">
        <f>IF(ISBLANK(temp!D1265),"",temp!D1265*temp!N1265)</f>
        <v/>
      </c>
      <c r="B1266" s="7" t="str">
        <f>IF(ISBLANK(temp!R1265),"",temp!R1265)</f>
        <v/>
      </c>
      <c r="C1266" s="7" t="str">
        <f>IF(ISBLANK(temp!T1265),"",temp!T1265)</f>
        <v/>
      </c>
      <c r="D1266" s="10" t="str">
        <f>IF(ISBLANK(temp!M1265),"",temp!M1265)</f>
        <v/>
      </c>
      <c r="E1266" s="7" t="str">
        <f>IF(ISBLANK(temp!O1265),"",temp!O1265)</f>
        <v/>
      </c>
      <c r="F1266" s="7" t="str">
        <f>IF(ISBLANK(temp!Q1265),"",temp!Q1265)</f>
        <v/>
      </c>
    </row>
    <row r="1267" spans="1:6" x14ac:dyDescent="0.25">
      <c r="A1267" s="7" t="str">
        <f>IF(ISBLANK(temp!D1266),"",temp!D1266*temp!N1266)</f>
        <v/>
      </c>
      <c r="B1267" s="7" t="str">
        <f>IF(ISBLANK(temp!R1266),"",temp!R1266)</f>
        <v/>
      </c>
      <c r="C1267" s="7" t="str">
        <f>IF(ISBLANK(temp!T1266),"",temp!T1266)</f>
        <v/>
      </c>
      <c r="D1267" s="10" t="str">
        <f>IF(ISBLANK(temp!M1266),"",temp!M1266)</f>
        <v/>
      </c>
      <c r="E1267" s="7" t="str">
        <f>IF(ISBLANK(temp!O1266),"",temp!O1266)</f>
        <v/>
      </c>
      <c r="F1267" s="7" t="str">
        <f>IF(ISBLANK(temp!Q1266),"",temp!Q1266)</f>
        <v/>
      </c>
    </row>
    <row r="1268" spans="1:6" x14ac:dyDescent="0.25">
      <c r="A1268" s="7" t="str">
        <f>IF(ISBLANK(temp!D1267),"",temp!D1267*temp!N1267)</f>
        <v/>
      </c>
      <c r="B1268" s="7" t="str">
        <f>IF(ISBLANK(temp!R1267),"",temp!R1267)</f>
        <v/>
      </c>
      <c r="C1268" s="7" t="str">
        <f>IF(ISBLANK(temp!T1267),"",temp!T1267)</f>
        <v/>
      </c>
      <c r="D1268" s="10" t="str">
        <f>IF(ISBLANK(temp!M1267),"",temp!M1267)</f>
        <v/>
      </c>
      <c r="E1268" s="7" t="str">
        <f>IF(ISBLANK(temp!O1267),"",temp!O1267)</f>
        <v/>
      </c>
      <c r="F1268" s="7" t="str">
        <f>IF(ISBLANK(temp!Q1267),"",temp!Q1267)</f>
        <v/>
      </c>
    </row>
    <row r="1269" spans="1:6" x14ac:dyDescent="0.25">
      <c r="A1269" s="7" t="str">
        <f>IF(ISBLANK(temp!D1268),"",temp!D1268*temp!N1268)</f>
        <v/>
      </c>
      <c r="B1269" s="7" t="str">
        <f>IF(ISBLANK(temp!R1268),"",temp!R1268)</f>
        <v/>
      </c>
      <c r="C1269" s="7" t="str">
        <f>IF(ISBLANK(temp!T1268),"",temp!T1268)</f>
        <v/>
      </c>
      <c r="D1269" s="10" t="str">
        <f>IF(ISBLANK(temp!M1268),"",temp!M1268)</f>
        <v/>
      </c>
      <c r="E1269" s="7" t="str">
        <f>IF(ISBLANK(temp!O1268),"",temp!O1268)</f>
        <v/>
      </c>
      <c r="F1269" s="7" t="str">
        <f>IF(ISBLANK(temp!Q1268),"",temp!Q1268)</f>
        <v/>
      </c>
    </row>
    <row r="1270" spans="1:6" x14ac:dyDescent="0.25">
      <c r="A1270" s="7" t="str">
        <f>IF(ISBLANK(temp!D1269),"",temp!D1269*temp!N1269)</f>
        <v/>
      </c>
      <c r="B1270" s="7" t="str">
        <f>IF(ISBLANK(temp!R1269),"",temp!R1269)</f>
        <v/>
      </c>
      <c r="C1270" s="7" t="str">
        <f>IF(ISBLANK(temp!T1269),"",temp!T1269)</f>
        <v/>
      </c>
      <c r="D1270" s="10" t="str">
        <f>IF(ISBLANK(temp!M1269),"",temp!M1269)</f>
        <v/>
      </c>
      <c r="E1270" s="7" t="str">
        <f>IF(ISBLANK(temp!O1269),"",temp!O1269)</f>
        <v/>
      </c>
      <c r="F1270" s="7" t="str">
        <f>IF(ISBLANK(temp!Q1269),"",temp!Q1269)</f>
        <v/>
      </c>
    </row>
    <row r="1271" spans="1:6" x14ac:dyDescent="0.25">
      <c r="A1271" s="7" t="str">
        <f>IF(ISBLANK(temp!D1270),"",temp!D1270*temp!N1270)</f>
        <v/>
      </c>
      <c r="B1271" s="7" t="str">
        <f>IF(ISBLANK(temp!R1270),"",temp!R1270)</f>
        <v/>
      </c>
      <c r="C1271" s="7" t="str">
        <f>IF(ISBLANK(temp!T1270),"",temp!T1270)</f>
        <v/>
      </c>
      <c r="D1271" s="10" t="str">
        <f>IF(ISBLANK(temp!M1270),"",temp!M1270)</f>
        <v/>
      </c>
      <c r="E1271" s="7" t="str">
        <f>IF(ISBLANK(temp!O1270),"",temp!O1270)</f>
        <v/>
      </c>
      <c r="F1271" s="7" t="str">
        <f>IF(ISBLANK(temp!Q1270),"",temp!Q1270)</f>
        <v/>
      </c>
    </row>
    <row r="1272" spans="1:6" x14ac:dyDescent="0.25">
      <c r="A1272" s="7" t="str">
        <f>IF(ISBLANK(temp!D1271),"",temp!D1271*temp!N1271)</f>
        <v/>
      </c>
      <c r="B1272" s="7" t="str">
        <f>IF(ISBLANK(temp!R1271),"",temp!R1271)</f>
        <v/>
      </c>
      <c r="C1272" s="7" t="str">
        <f>IF(ISBLANK(temp!T1271),"",temp!T1271)</f>
        <v/>
      </c>
      <c r="D1272" s="10" t="str">
        <f>IF(ISBLANK(temp!M1271),"",temp!M1271)</f>
        <v/>
      </c>
      <c r="E1272" s="7" t="str">
        <f>IF(ISBLANK(temp!O1271),"",temp!O1271)</f>
        <v/>
      </c>
      <c r="F1272" s="7" t="str">
        <f>IF(ISBLANK(temp!Q1271),"",temp!Q1271)</f>
        <v/>
      </c>
    </row>
    <row r="1273" spans="1:6" x14ac:dyDescent="0.25">
      <c r="A1273" s="7" t="str">
        <f>IF(ISBLANK(temp!D1272),"",temp!D1272*temp!N1272)</f>
        <v/>
      </c>
      <c r="B1273" s="7" t="str">
        <f>IF(ISBLANK(temp!R1272),"",temp!R1272)</f>
        <v/>
      </c>
      <c r="C1273" s="7" t="str">
        <f>IF(ISBLANK(temp!T1272),"",temp!T1272)</f>
        <v/>
      </c>
      <c r="D1273" s="10" t="str">
        <f>IF(ISBLANK(temp!M1272),"",temp!M1272)</f>
        <v/>
      </c>
      <c r="E1273" s="7" t="str">
        <f>IF(ISBLANK(temp!O1272),"",temp!O1272)</f>
        <v/>
      </c>
      <c r="F1273" s="7" t="str">
        <f>IF(ISBLANK(temp!Q1272),"",temp!Q1272)</f>
        <v/>
      </c>
    </row>
    <row r="1274" spans="1:6" x14ac:dyDescent="0.25">
      <c r="A1274" s="7" t="str">
        <f>IF(ISBLANK(temp!D1273),"",temp!D1273*temp!N1273)</f>
        <v/>
      </c>
      <c r="B1274" s="7" t="str">
        <f>IF(ISBLANK(temp!R1273),"",temp!R1273)</f>
        <v/>
      </c>
      <c r="C1274" s="7" t="str">
        <f>IF(ISBLANK(temp!T1273),"",temp!T1273)</f>
        <v/>
      </c>
      <c r="D1274" s="10" t="str">
        <f>IF(ISBLANK(temp!M1273),"",temp!M1273)</f>
        <v/>
      </c>
      <c r="E1274" s="7" t="str">
        <f>IF(ISBLANK(temp!O1273),"",temp!O1273)</f>
        <v/>
      </c>
      <c r="F1274" s="7" t="str">
        <f>IF(ISBLANK(temp!Q1273),"",temp!Q1273)</f>
        <v/>
      </c>
    </row>
    <row r="1275" spans="1:6" x14ac:dyDescent="0.25">
      <c r="A1275" s="7" t="str">
        <f>IF(ISBLANK(temp!D1274),"",temp!D1274*temp!N1274)</f>
        <v/>
      </c>
      <c r="B1275" s="7" t="str">
        <f>IF(ISBLANK(temp!R1274),"",temp!R1274)</f>
        <v/>
      </c>
      <c r="C1275" s="7" t="str">
        <f>IF(ISBLANK(temp!T1274),"",temp!T1274)</f>
        <v/>
      </c>
      <c r="D1275" s="10" t="str">
        <f>IF(ISBLANK(temp!M1274),"",temp!M1274)</f>
        <v/>
      </c>
      <c r="E1275" s="7" t="str">
        <f>IF(ISBLANK(temp!O1274),"",temp!O1274)</f>
        <v/>
      </c>
      <c r="F1275" s="7" t="str">
        <f>IF(ISBLANK(temp!Q1274),"",temp!Q1274)</f>
        <v/>
      </c>
    </row>
    <row r="1276" spans="1:6" x14ac:dyDescent="0.25">
      <c r="A1276" s="7" t="str">
        <f>IF(ISBLANK(temp!D1275),"",temp!D1275*temp!N1275)</f>
        <v/>
      </c>
      <c r="B1276" s="7" t="str">
        <f>IF(ISBLANK(temp!R1275),"",temp!R1275)</f>
        <v/>
      </c>
      <c r="C1276" s="7" t="str">
        <f>IF(ISBLANK(temp!T1275),"",temp!T1275)</f>
        <v/>
      </c>
      <c r="D1276" s="10" t="str">
        <f>IF(ISBLANK(temp!M1275),"",temp!M1275)</f>
        <v/>
      </c>
      <c r="E1276" s="7" t="str">
        <f>IF(ISBLANK(temp!O1275),"",temp!O1275)</f>
        <v/>
      </c>
      <c r="F1276" s="7" t="str">
        <f>IF(ISBLANK(temp!Q1275),"",temp!Q1275)</f>
        <v/>
      </c>
    </row>
    <row r="1277" spans="1:6" x14ac:dyDescent="0.25">
      <c r="A1277" s="7" t="str">
        <f>IF(ISBLANK(temp!D1276),"",temp!D1276*temp!N1276)</f>
        <v/>
      </c>
      <c r="B1277" s="7" t="str">
        <f>IF(ISBLANK(temp!R1276),"",temp!R1276)</f>
        <v/>
      </c>
      <c r="C1277" s="7" t="str">
        <f>IF(ISBLANK(temp!T1276),"",temp!T1276)</f>
        <v/>
      </c>
      <c r="D1277" s="10" t="str">
        <f>IF(ISBLANK(temp!M1276),"",temp!M1276)</f>
        <v/>
      </c>
      <c r="E1277" s="7" t="str">
        <f>IF(ISBLANK(temp!O1276),"",temp!O1276)</f>
        <v/>
      </c>
      <c r="F1277" s="7" t="str">
        <f>IF(ISBLANK(temp!Q1276),"",temp!Q1276)</f>
        <v/>
      </c>
    </row>
    <row r="1278" spans="1:6" x14ac:dyDescent="0.25">
      <c r="A1278" s="7" t="str">
        <f>IF(ISBLANK(temp!D1277),"",temp!D1277*temp!N1277)</f>
        <v/>
      </c>
      <c r="B1278" s="7" t="str">
        <f>IF(ISBLANK(temp!R1277),"",temp!R1277)</f>
        <v/>
      </c>
      <c r="C1278" s="7" t="str">
        <f>IF(ISBLANK(temp!T1277),"",temp!T1277)</f>
        <v/>
      </c>
      <c r="D1278" s="10" t="str">
        <f>IF(ISBLANK(temp!M1277),"",temp!M1277)</f>
        <v/>
      </c>
      <c r="E1278" s="7" t="str">
        <f>IF(ISBLANK(temp!O1277),"",temp!O1277)</f>
        <v/>
      </c>
      <c r="F1278" s="7" t="str">
        <f>IF(ISBLANK(temp!Q1277),"",temp!Q1277)</f>
        <v/>
      </c>
    </row>
    <row r="1279" spans="1:6" x14ac:dyDescent="0.25">
      <c r="A1279" s="7" t="str">
        <f>IF(ISBLANK(temp!D1278),"",temp!D1278*temp!N1278)</f>
        <v/>
      </c>
      <c r="B1279" s="7" t="str">
        <f>IF(ISBLANK(temp!R1278),"",temp!R1278)</f>
        <v/>
      </c>
      <c r="C1279" s="7" t="str">
        <f>IF(ISBLANK(temp!T1278),"",temp!T1278)</f>
        <v/>
      </c>
      <c r="D1279" s="10" t="str">
        <f>IF(ISBLANK(temp!M1278),"",temp!M1278)</f>
        <v/>
      </c>
      <c r="E1279" s="7" t="str">
        <f>IF(ISBLANK(temp!O1278),"",temp!O1278)</f>
        <v/>
      </c>
      <c r="F1279" s="7" t="str">
        <f>IF(ISBLANK(temp!Q1278),"",temp!Q1278)</f>
        <v/>
      </c>
    </row>
    <row r="1280" spans="1:6" x14ac:dyDescent="0.25">
      <c r="A1280" s="7" t="str">
        <f>IF(ISBLANK(temp!D1279),"",temp!D1279*temp!N1279)</f>
        <v/>
      </c>
      <c r="B1280" s="7" t="str">
        <f>IF(ISBLANK(temp!R1279),"",temp!R1279)</f>
        <v/>
      </c>
      <c r="C1280" s="7" t="str">
        <f>IF(ISBLANK(temp!T1279),"",temp!T1279)</f>
        <v/>
      </c>
      <c r="D1280" s="10" t="str">
        <f>IF(ISBLANK(temp!M1279),"",temp!M1279)</f>
        <v/>
      </c>
      <c r="E1280" s="7" t="str">
        <f>IF(ISBLANK(temp!O1279),"",temp!O1279)</f>
        <v/>
      </c>
      <c r="F1280" s="7" t="str">
        <f>IF(ISBLANK(temp!Q1279),"",temp!Q1279)</f>
        <v/>
      </c>
    </row>
    <row r="1281" spans="1:6" x14ac:dyDescent="0.25">
      <c r="A1281" s="7" t="str">
        <f>IF(ISBLANK(temp!D1280),"",temp!D1280*temp!N1280)</f>
        <v/>
      </c>
      <c r="B1281" s="7" t="str">
        <f>IF(ISBLANK(temp!R1280),"",temp!R1280)</f>
        <v/>
      </c>
      <c r="C1281" s="7" t="str">
        <f>IF(ISBLANK(temp!T1280),"",temp!T1280)</f>
        <v/>
      </c>
      <c r="D1281" s="10" t="str">
        <f>IF(ISBLANK(temp!M1280),"",temp!M1280)</f>
        <v/>
      </c>
      <c r="E1281" s="7" t="str">
        <f>IF(ISBLANK(temp!O1280),"",temp!O1280)</f>
        <v/>
      </c>
      <c r="F1281" s="7" t="str">
        <f>IF(ISBLANK(temp!Q1280),"",temp!Q1280)</f>
        <v/>
      </c>
    </row>
    <row r="1282" spans="1:6" x14ac:dyDescent="0.25">
      <c r="A1282" s="7" t="str">
        <f>IF(ISBLANK(temp!D1281),"",temp!D1281*temp!N1281)</f>
        <v/>
      </c>
      <c r="B1282" s="7" t="str">
        <f>IF(ISBLANK(temp!R1281),"",temp!R1281)</f>
        <v/>
      </c>
      <c r="C1282" s="7" t="str">
        <f>IF(ISBLANK(temp!T1281),"",temp!T1281)</f>
        <v/>
      </c>
      <c r="D1282" s="10" t="str">
        <f>IF(ISBLANK(temp!M1281),"",temp!M1281)</f>
        <v/>
      </c>
      <c r="E1282" s="7" t="str">
        <f>IF(ISBLANK(temp!O1281),"",temp!O1281)</f>
        <v/>
      </c>
      <c r="F1282" s="7" t="str">
        <f>IF(ISBLANK(temp!Q1281),"",temp!Q1281)</f>
        <v/>
      </c>
    </row>
    <row r="1283" spans="1:6" x14ac:dyDescent="0.25">
      <c r="A1283" s="7" t="str">
        <f>IF(ISBLANK(temp!D1282),"",temp!D1282*temp!N1282)</f>
        <v/>
      </c>
      <c r="B1283" s="7" t="str">
        <f>IF(ISBLANK(temp!R1282),"",temp!R1282)</f>
        <v/>
      </c>
      <c r="C1283" s="7" t="str">
        <f>IF(ISBLANK(temp!T1282),"",temp!T1282)</f>
        <v/>
      </c>
      <c r="D1283" s="10" t="str">
        <f>IF(ISBLANK(temp!M1282),"",temp!M1282)</f>
        <v/>
      </c>
      <c r="E1283" s="7" t="str">
        <f>IF(ISBLANK(temp!O1282),"",temp!O1282)</f>
        <v/>
      </c>
      <c r="F1283" s="7" t="str">
        <f>IF(ISBLANK(temp!Q1282),"",temp!Q1282)</f>
        <v/>
      </c>
    </row>
    <row r="1284" spans="1:6" x14ac:dyDescent="0.25">
      <c r="A1284" s="7" t="str">
        <f>IF(ISBLANK(temp!D1283),"",temp!D1283*temp!N1283)</f>
        <v/>
      </c>
      <c r="B1284" s="7" t="str">
        <f>IF(ISBLANK(temp!R1283),"",temp!R1283)</f>
        <v/>
      </c>
      <c r="C1284" s="7" t="str">
        <f>IF(ISBLANK(temp!T1283),"",temp!T1283)</f>
        <v/>
      </c>
      <c r="D1284" s="10" t="str">
        <f>IF(ISBLANK(temp!M1283),"",temp!M1283)</f>
        <v/>
      </c>
      <c r="E1284" s="7" t="str">
        <f>IF(ISBLANK(temp!O1283),"",temp!O1283)</f>
        <v/>
      </c>
      <c r="F1284" s="7" t="str">
        <f>IF(ISBLANK(temp!Q1283),"",temp!Q1283)</f>
        <v/>
      </c>
    </row>
    <row r="1285" spans="1:6" x14ac:dyDescent="0.25">
      <c r="A1285" s="7" t="str">
        <f>IF(ISBLANK(temp!D1284),"",temp!D1284*temp!N1284)</f>
        <v/>
      </c>
      <c r="B1285" s="7" t="str">
        <f>IF(ISBLANK(temp!R1284),"",temp!R1284)</f>
        <v/>
      </c>
      <c r="C1285" s="7" t="str">
        <f>IF(ISBLANK(temp!T1284),"",temp!T1284)</f>
        <v/>
      </c>
      <c r="D1285" s="10" t="str">
        <f>IF(ISBLANK(temp!M1284),"",temp!M1284)</f>
        <v/>
      </c>
      <c r="E1285" s="7" t="str">
        <f>IF(ISBLANK(temp!O1284),"",temp!O1284)</f>
        <v/>
      </c>
      <c r="F1285" s="7" t="str">
        <f>IF(ISBLANK(temp!Q1284),"",temp!Q1284)</f>
        <v/>
      </c>
    </row>
    <row r="1286" spans="1:6" x14ac:dyDescent="0.25">
      <c r="A1286" s="7" t="str">
        <f>IF(ISBLANK(temp!D1285),"",temp!D1285*temp!N1285)</f>
        <v/>
      </c>
      <c r="B1286" s="7" t="str">
        <f>IF(ISBLANK(temp!R1285),"",temp!R1285)</f>
        <v/>
      </c>
      <c r="C1286" s="7" t="str">
        <f>IF(ISBLANK(temp!T1285),"",temp!T1285)</f>
        <v/>
      </c>
      <c r="D1286" s="10" t="str">
        <f>IF(ISBLANK(temp!M1285),"",temp!M1285)</f>
        <v/>
      </c>
      <c r="E1286" s="7" t="str">
        <f>IF(ISBLANK(temp!O1285),"",temp!O1285)</f>
        <v/>
      </c>
      <c r="F1286" s="7" t="str">
        <f>IF(ISBLANK(temp!Q1285),"",temp!Q1285)</f>
        <v/>
      </c>
    </row>
    <row r="1287" spans="1:6" x14ac:dyDescent="0.25">
      <c r="A1287" s="7" t="str">
        <f>IF(ISBLANK(temp!D1286),"",temp!D1286*temp!N1286)</f>
        <v/>
      </c>
      <c r="B1287" s="7" t="str">
        <f>IF(ISBLANK(temp!R1286),"",temp!R1286)</f>
        <v/>
      </c>
      <c r="C1287" s="7" t="str">
        <f>IF(ISBLANK(temp!T1286),"",temp!T1286)</f>
        <v/>
      </c>
      <c r="D1287" s="10" t="str">
        <f>IF(ISBLANK(temp!M1286),"",temp!M1286)</f>
        <v/>
      </c>
      <c r="E1287" s="7" t="str">
        <f>IF(ISBLANK(temp!O1286),"",temp!O1286)</f>
        <v/>
      </c>
      <c r="F1287" s="7" t="str">
        <f>IF(ISBLANK(temp!Q1286),"",temp!Q1286)</f>
        <v/>
      </c>
    </row>
    <row r="1288" spans="1:6" x14ac:dyDescent="0.25">
      <c r="A1288" s="7" t="str">
        <f>IF(ISBLANK(temp!D1287),"",temp!D1287*temp!N1287)</f>
        <v/>
      </c>
      <c r="B1288" s="7" t="str">
        <f>IF(ISBLANK(temp!R1287),"",temp!R1287)</f>
        <v/>
      </c>
      <c r="C1288" s="7" t="str">
        <f>IF(ISBLANK(temp!T1287),"",temp!T1287)</f>
        <v/>
      </c>
      <c r="D1288" s="10" t="str">
        <f>IF(ISBLANK(temp!M1287),"",temp!M1287)</f>
        <v/>
      </c>
      <c r="E1288" s="7" t="str">
        <f>IF(ISBLANK(temp!O1287),"",temp!O1287)</f>
        <v/>
      </c>
      <c r="F1288" s="7" t="str">
        <f>IF(ISBLANK(temp!Q1287),"",temp!Q1287)</f>
        <v/>
      </c>
    </row>
    <row r="1289" spans="1:6" x14ac:dyDescent="0.25">
      <c r="A1289" s="7" t="str">
        <f>IF(ISBLANK(temp!D1288),"",temp!D1288*temp!N1288)</f>
        <v/>
      </c>
      <c r="B1289" s="7" t="str">
        <f>IF(ISBLANK(temp!R1288),"",temp!R1288)</f>
        <v/>
      </c>
      <c r="C1289" s="7" t="str">
        <f>IF(ISBLANK(temp!T1288),"",temp!T1288)</f>
        <v/>
      </c>
      <c r="D1289" s="10" t="str">
        <f>IF(ISBLANK(temp!M1288),"",temp!M1288)</f>
        <v/>
      </c>
      <c r="E1289" s="7" t="str">
        <f>IF(ISBLANK(temp!O1288),"",temp!O1288)</f>
        <v/>
      </c>
      <c r="F1289" s="7" t="str">
        <f>IF(ISBLANK(temp!Q1288),"",temp!Q1288)</f>
        <v/>
      </c>
    </row>
    <row r="1290" spans="1:6" x14ac:dyDescent="0.25">
      <c r="A1290" s="7" t="str">
        <f>IF(ISBLANK(temp!D1289),"",temp!D1289*temp!N1289)</f>
        <v/>
      </c>
      <c r="B1290" s="7" t="str">
        <f>IF(ISBLANK(temp!R1289),"",temp!R1289)</f>
        <v/>
      </c>
      <c r="C1290" s="7" t="str">
        <f>IF(ISBLANK(temp!T1289),"",temp!T1289)</f>
        <v/>
      </c>
      <c r="D1290" s="10" t="str">
        <f>IF(ISBLANK(temp!M1289),"",temp!M1289)</f>
        <v/>
      </c>
      <c r="E1290" s="7" t="str">
        <f>IF(ISBLANK(temp!O1289),"",temp!O1289)</f>
        <v/>
      </c>
      <c r="F1290" s="7" t="str">
        <f>IF(ISBLANK(temp!Q1289),"",temp!Q1289)</f>
        <v/>
      </c>
    </row>
    <row r="1291" spans="1:6" x14ac:dyDescent="0.25">
      <c r="A1291" s="7" t="str">
        <f>IF(ISBLANK(temp!D1290),"",temp!D1290*temp!N1290)</f>
        <v/>
      </c>
      <c r="B1291" s="7" t="str">
        <f>IF(ISBLANK(temp!R1290),"",temp!R1290)</f>
        <v/>
      </c>
      <c r="C1291" s="7" t="str">
        <f>IF(ISBLANK(temp!T1290),"",temp!T1290)</f>
        <v/>
      </c>
      <c r="D1291" s="10" t="str">
        <f>IF(ISBLANK(temp!M1290),"",temp!M1290)</f>
        <v/>
      </c>
      <c r="E1291" s="7" t="str">
        <f>IF(ISBLANK(temp!O1290),"",temp!O1290)</f>
        <v/>
      </c>
      <c r="F1291" s="7" t="str">
        <f>IF(ISBLANK(temp!Q1290),"",temp!Q1290)</f>
        <v/>
      </c>
    </row>
    <row r="1292" spans="1:6" x14ac:dyDescent="0.25">
      <c r="A1292" s="7" t="str">
        <f>IF(ISBLANK(temp!D1291),"",temp!D1291*temp!N1291)</f>
        <v/>
      </c>
      <c r="B1292" s="7" t="str">
        <f>IF(ISBLANK(temp!R1291),"",temp!R1291)</f>
        <v/>
      </c>
      <c r="C1292" s="7" t="str">
        <f>IF(ISBLANK(temp!T1291),"",temp!T1291)</f>
        <v/>
      </c>
      <c r="D1292" s="10" t="str">
        <f>IF(ISBLANK(temp!M1291),"",temp!M1291)</f>
        <v/>
      </c>
      <c r="E1292" s="7" t="str">
        <f>IF(ISBLANK(temp!O1291),"",temp!O1291)</f>
        <v/>
      </c>
      <c r="F1292" s="7" t="str">
        <f>IF(ISBLANK(temp!Q1291),"",temp!Q1291)</f>
        <v/>
      </c>
    </row>
    <row r="1293" spans="1:6" x14ac:dyDescent="0.25">
      <c r="A1293" s="7" t="str">
        <f>IF(ISBLANK(temp!D1292),"",temp!D1292*temp!N1292)</f>
        <v/>
      </c>
      <c r="B1293" s="7" t="str">
        <f>IF(ISBLANK(temp!R1292),"",temp!R1292)</f>
        <v/>
      </c>
      <c r="C1293" s="7" t="str">
        <f>IF(ISBLANK(temp!T1292),"",temp!T1292)</f>
        <v/>
      </c>
      <c r="D1293" s="10" t="str">
        <f>IF(ISBLANK(temp!M1292),"",temp!M1292)</f>
        <v/>
      </c>
      <c r="E1293" s="7" t="str">
        <f>IF(ISBLANK(temp!O1292),"",temp!O1292)</f>
        <v/>
      </c>
      <c r="F1293" s="7" t="str">
        <f>IF(ISBLANK(temp!Q1292),"",temp!Q1292)</f>
        <v/>
      </c>
    </row>
    <row r="1294" spans="1:6" x14ac:dyDescent="0.25">
      <c r="A1294" s="7" t="str">
        <f>IF(ISBLANK(temp!D1293),"",temp!D1293*temp!N1293)</f>
        <v/>
      </c>
      <c r="B1294" s="7" t="str">
        <f>IF(ISBLANK(temp!R1293),"",temp!R1293)</f>
        <v/>
      </c>
      <c r="C1294" s="7" t="str">
        <f>IF(ISBLANK(temp!T1293),"",temp!T1293)</f>
        <v/>
      </c>
      <c r="D1294" s="10" t="str">
        <f>IF(ISBLANK(temp!M1293),"",temp!M1293)</f>
        <v/>
      </c>
      <c r="E1294" s="7" t="str">
        <f>IF(ISBLANK(temp!O1293),"",temp!O1293)</f>
        <v/>
      </c>
      <c r="F1294" s="7" t="str">
        <f>IF(ISBLANK(temp!Q1293),"",temp!Q1293)</f>
        <v/>
      </c>
    </row>
    <row r="1295" spans="1:6" x14ac:dyDescent="0.25">
      <c r="A1295" s="7" t="str">
        <f>IF(ISBLANK(temp!D1294),"",temp!D1294*temp!N1294)</f>
        <v/>
      </c>
      <c r="B1295" s="7" t="str">
        <f>IF(ISBLANK(temp!R1294),"",temp!R1294)</f>
        <v/>
      </c>
      <c r="C1295" s="7" t="str">
        <f>IF(ISBLANK(temp!T1294),"",temp!T1294)</f>
        <v/>
      </c>
      <c r="D1295" s="10" t="str">
        <f>IF(ISBLANK(temp!M1294),"",temp!M1294)</f>
        <v/>
      </c>
      <c r="E1295" s="7" t="str">
        <f>IF(ISBLANK(temp!O1294),"",temp!O1294)</f>
        <v/>
      </c>
      <c r="F1295" s="7" t="str">
        <f>IF(ISBLANK(temp!Q1294),"",temp!Q1294)</f>
        <v/>
      </c>
    </row>
    <row r="1296" spans="1:6" x14ac:dyDescent="0.25">
      <c r="A1296" s="7" t="str">
        <f>IF(ISBLANK(temp!D1295),"",temp!D1295*temp!N1295)</f>
        <v/>
      </c>
      <c r="B1296" s="7" t="str">
        <f>IF(ISBLANK(temp!R1295),"",temp!R1295)</f>
        <v/>
      </c>
      <c r="C1296" s="7" t="str">
        <f>IF(ISBLANK(temp!T1295),"",temp!T1295)</f>
        <v/>
      </c>
      <c r="D1296" s="10" t="str">
        <f>IF(ISBLANK(temp!M1295),"",temp!M1295)</f>
        <v/>
      </c>
      <c r="E1296" s="7" t="str">
        <f>IF(ISBLANK(temp!O1295),"",temp!O1295)</f>
        <v/>
      </c>
      <c r="F1296" s="7" t="str">
        <f>IF(ISBLANK(temp!Q1295),"",temp!Q1295)</f>
        <v/>
      </c>
    </row>
    <row r="1297" spans="1:6" x14ac:dyDescent="0.25">
      <c r="A1297" s="7" t="str">
        <f>IF(ISBLANK(temp!D1296),"",temp!D1296*temp!N1296)</f>
        <v/>
      </c>
      <c r="B1297" s="7" t="str">
        <f>IF(ISBLANK(temp!R1296),"",temp!R1296)</f>
        <v/>
      </c>
      <c r="C1297" s="7" t="str">
        <f>IF(ISBLANK(temp!T1296),"",temp!T1296)</f>
        <v/>
      </c>
      <c r="D1297" s="10" t="str">
        <f>IF(ISBLANK(temp!M1296),"",temp!M1296)</f>
        <v/>
      </c>
      <c r="E1297" s="7" t="str">
        <f>IF(ISBLANK(temp!O1296),"",temp!O1296)</f>
        <v/>
      </c>
      <c r="F1297" s="7" t="str">
        <f>IF(ISBLANK(temp!Q1296),"",temp!Q1296)</f>
        <v/>
      </c>
    </row>
    <row r="1298" spans="1:6" x14ac:dyDescent="0.25">
      <c r="A1298" s="7" t="str">
        <f>IF(ISBLANK(temp!D1297),"",temp!D1297*temp!N1297)</f>
        <v/>
      </c>
      <c r="B1298" s="7" t="str">
        <f>IF(ISBLANK(temp!R1297),"",temp!R1297)</f>
        <v/>
      </c>
      <c r="C1298" s="7" t="str">
        <f>IF(ISBLANK(temp!T1297),"",temp!T1297)</f>
        <v/>
      </c>
      <c r="D1298" s="10" t="str">
        <f>IF(ISBLANK(temp!M1297),"",temp!M1297)</f>
        <v/>
      </c>
      <c r="E1298" s="7" t="str">
        <f>IF(ISBLANK(temp!O1297),"",temp!O1297)</f>
        <v/>
      </c>
      <c r="F1298" s="7" t="str">
        <f>IF(ISBLANK(temp!Q1297),"",temp!Q1297)</f>
        <v/>
      </c>
    </row>
    <row r="1299" spans="1:6" x14ac:dyDescent="0.25">
      <c r="A1299" s="7" t="str">
        <f>IF(ISBLANK(temp!D1298),"",temp!D1298*temp!N1298)</f>
        <v/>
      </c>
      <c r="B1299" s="7" t="str">
        <f>IF(ISBLANK(temp!R1298),"",temp!R1298)</f>
        <v/>
      </c>
      <c r="C1299" s="7" t="str">
        <f>IF(ISBLANK(temp!T1298),"",temp!T1298)</f>
        <v/>
      </c>
      <c r="D1299" s="10" t="str">
        <f>IF(ISBLANK(temp!M1298),"",temp!M1298)</f>
        <v/>
      </c>
      <c r="E1299" s="7" t="str">
        <f>IF(ISBLANK(temp!O1298),"",temp!O1298)</f>
        <v/>
      </c>
      <c r="F1299" s="7" t="str">
        <f>IF(ISBLANK(temp!Q1298),"",temp!Q1298)</f>
        <v/>
      </c>
    </row>
    <row r="1300" spans="1:6" x14ac:dyDescent="0.25">
      <c r="A1300" s="7" t="str">
        <f>IF(ISBLANK(temp!D1299),"",temp!D1299*temp!N1299)</f>
        <v/>
      </c>
      <c r="B1300" s="7" t="str">
        <f>IF(ISBLANK(temp!R1299),"",temp!R1299)</f>
        <v/>
      </c>
      <c r="C1300" s="7" t="str">
        <f>IF(ISBLANK(temp!T1299),"",temp!T1299)</f>
        <v/>
      </c>
      <c r="D1300" s="10" t="str">
        <f>IF(ISBLANK(temp!M1299),"",temp!M1299)</f>
        <v/>
      </c>
      <c r="E1300" s="7" t="str">
        <f>IF(ISBLANK(temp!O1299),"",temp!O1299)</f>
        <v/>
      </c>
      <c r="F1300" s="7" t="str">
        <f>IF(ISBLANK(temp!Q1299),"",temp!Q1299)</f>
        <v/>
      </c>
    </row>
    <row r="1301" spans="1:6" x14ac:dyDescent="0.25">
      <c r="A1301" s="7" t="str">
        <f>IF(ISBLANK(temp!D1300),"",temp!D1300*temp!N1300)</f>
        <v/>
      </c>
      <c r="B1301" s="7" t="str">
        <f>IF(ISBLANK(temp!R1300),"",temp!R1300)</f>
        <v/>
      </c>
      <c r="C1301" s="7" t="str">
        <f>IF(ISBLANK(temp!T1300),"",temp!T1300)</f>
        <v/>
      </c>
      <c r="D1301" s="10" t="str">
        <f>IF(ISBLANK(temp!M1300),"",temp!M1300)</f>
        <v/>
      </c>
      <c r="E1301" s="7" t="str">
        <f>IF(ISBLANK(temp!O1300),"",temp!O1300)</f>
        <v/>
      </c>
      <c r="F1301" s="7" t="str">
        <f>IF(ISBLANK(temp!Q1300),"",temp!Q1300)</f>
        <v/>
      </c>
    </row>
    <row r="1302" spans="1:6" x14ac:dyDescent="0.25">
      <c r="A1302" s="7" t="str">
        <f>IF(ISBLANK(temp!D1301),"",temp!D1301*temp!N1301)</f>
        <v/>
      </c>
      <c r="B1302" s="7" t="str">
        <f>IF(ISBLANK(temp!R1301),"",temp!R1301)</f>
        <v/>
      </c>
      <c r="C1302" s="7" t="str">
        <f>IF(ISBLANK(temp!T1301),"",temp!T1301)</f>
        <v/>
      </c>
      <c r="D1302" s="10" t="str">
        <f>IF(ISBLANK(temp!M1301),"",temp!M1301)</f>
        <v/>
      </c>
      <c r="E1302" s="7" t="str">
        <f>IF(ISBLANK(temp!O1301),"",temp!O1301)</f>
        <v/>
      </c>
      <c r="F1302" s="7" t="str">
        <f>IF(ISBLANK(temp!Q1301),"",temp!Q1301)</f>
        <v/>
      </c>
    </row>
    <row r="1303" spans="1:6" x14ac:dyDescent="0.25">
      <c r="A1303" s="7" t="str">
        <f>IF(ISBLANK(temp!D1302),"",temp!D1302*temp!N1302)</f>
        <v/>
      </c>
      <c r="B1303" s="7" t="str">
        <f>IF(ISBLANK(temp!R1302),"",temp!R1302)</f>
        <v/>
      </c>
      <c r="C1303" s="7" t="str">
        <f>IF(ISBLANK(temp!T1302),"",temp!T1302)</f>
        <v/>
      </c>
      <c r="D1303" s="10" t="str">
        <f>IF(ISBLANK(temp!M1302),"",temp!M1302)</f>
        <v/>
      </c>
      <c r="E1303" s="7" t="str">
        <f>IF(ISBLANK(temp!O1302),"",temp!O1302)</f>
        <v/>
      </c>
      <c r="F1303" s="7" t="str">
        <f>IF(ISBLANK(temp!Q1302),"",temp!Q1302)</f>
        <v/>
      </c>
    </row>
    <row r="1304" spans="1:6" x14ac:dyDescent="0.25">
      <c r="A1304" s="7" t="str">
        <f>IF(ISBLANK(temp!D1303),"",temp!D1303*temp!N1303)</f>
        <v/>
      </c>
      <c r="B1304" s="7" t="str">
        <f>IF(ISBLANK(temp!R1303),"",temp!R1303)</f>
        <v/>
      </c>
      <c r="C1304" s="7" t="str">
        <f>IF(ISBLANK(temp!T1303),"",temp!T1303)</f>
        <v/>
      </c>
      <c r="D1304" s="10" t="str">
        <f>IF(ISBLANK(temp!M1303),"",temp!M1303)</f>
        <v/>
      </c>
      <c r="E1304" s="7" t="str">
        <f>IF(ISBLANK(temp!O1303),"",temp!O1303)</f>
        <v/>
      </c>
      <c r="F1304" s="7" t="str">
        <f>IF(ISBLANK(temp!Q1303),"",temp!Q1303)</f>
        <v/>
      </c>
    </row>
    <row r="1305" spans="1:6" x14ac:dyDescent="0.25">
      <c r="A1305" s="7" t="str">
        <f>IF(ISBLANK(temp!D1304),"",temp!D1304*temp!N1304)</f>
        <v/>
      </c>
      <c r="B1305" s="7" t="str">
        <f>IF(ISBLANK(temp!R1304),"",temp!R1304)</f>
        <v/>
      </c>
      <c r="C1305" s="7" t="str">
        <f>IF(ISBLANK(temp!T1304),"",temp!T1304)</f>
        <v/>
      </c>
      <c r="D1305" s="10" t="str">
        <f>IF(ISBLANK(temp!M1304),"",temp!M1304)</f>
        <v/>
      </c>
      <c r="E1305" s="7" t="str">
        <f>IF(ISBLANK(temp!O1304),"",temp!O1304)</f>
        <v/>
      </c>
      <c r="F1305" s="7" t="str">
        <f>IF(ISBLANK(temp!Q1304),"",temp!Q1304)</f>
        <v/>
      </c>
    </row>
    <row r="1306" spans="1:6" x14ac:dyDescent="0.25">
      <c r="A1306" s="7" t="str">
        <f>IF(ISBLANK(temp!D1305),"",temp!D1305*temp!N1305)</f>
        <v/>
      </c>
      <c r="B1306" s="7" t="str">
        <f>IF(ISBLANK(temp!R1305),"",temp!R1305)</f>
        <v/>
      </c>
      <c r="C1306" s="7" t="str">
        <f>IF(ISBLANK(temp!T1305),"",temp!T1305)</f>
        <v/>
      </c>
      <c r="D1306" s="10" t="str">
        <f>IF(ISBLANK(temp!M1305),"",temp!M1305)</f>
        <v/>
      </c>
      <c r="E1306" s="7" t="str">
        <f>IF(ISBLANK(temp!O1305),"",temp!O1305)</f>
        <v/>
      </c>
      <c r="F1306" s="7" t="str">
        <f>IF(ISBLANK(temp!Q1305),"",temp!Q1305)</f>
        <v/>
      </c>
    </row>
    <row r="1307" spans="1:6" x14ac:dyDescent="0.25">
      <c r="A1307" s="7" t="str">
        <f>IF(ISBLANK(temp!D1306),"",temp!D1306*temp!N1306)</f>
        <v/>
      </c>
      <c r="B1307" s="7" t="str">
        <f>IF(ISBLANK(temp!R1306),"",temp!R1306)</f>
        <v/>
      </c>
      <c r="C1307" s="7" t="str">
        <f>IF(ISBLANK(temp!T1306),"",temp!T1306)</f>
        <v/>
      </c>
      <c r="D1307" s="10" t="str">
        <f>IF(ISBLANK(temp!M1306),"",temp!M1306)</f>
        <v/>
      </c>
      <c r="E1307" s="7" t="str">
        <f>IF(ISBLANK(temp!O1306),"",temp!O1306)</f>
        <v/>
      </c>
      <c r="F1307" s="7" t="str">
        <f>IF(ISBLANK(temp!Q1306),"",temp!Q1306)</f>
        <v/>
      </c>
    </row>
    <row r="1308" spans="1:6" x14ac:dyDescent="0.25">
      <c r="A1308" s="7" t="str">
        <f>IF(ISBLANK(temp!D1307),"",temp!D1307*temp!N1307)</f>
        <v/>
      </c>
      <c r="B1308" s="7" t="str">
        <f>IF(ISBLANK(temp!R1307),"",temp!R1307)</f>
        <v/>
      </c>
      <c r="C1308" s="7" t="str">
        <f>IF(ISBLANK(temp!T1307),"",temp!T1307)</f>
        <v/>
      </c>
      <c r="D1308" s="10" t="str">
        <f>IF(ISBLANK(temp!M1307),"",temp!M1307)</f>
        <v/>
      </c>
      <c r="E1308" s="7" t="str">
        <f>IF(ISBLANK(temp!O1307),"",temp!O1307)</f>
        <v/>
      </c>
      <c r="F1308" s="7" t="str">
        <f>IF(ISBLANK(temp!Q1307),"",temp!Q1307)</f>
        <v/>
      </c>
    </row>
    <row r="1309" spans="1:6" x14ac:dyDescent="0.25">
      <c r="A1309" s="7" t="str">
        <f>IF(ISBLANK(temp!D1308),"",temp!D1308*temp!N1308)</f>
        <v/>
      </c>
      <c r="B1309" s="7" t="str">
        <f>IF(ISBLANK(temp!R1308),"",temp!R1308)</f>
        <v/>
      </c>
      <c r="C1309" s="7" t="str">
        <f>IF(ISBLANK(temp!T1308),"",temp!T1308)</f>
        <v/>
      </c>
      <c r="D1309" s="10" t="str">
        <f>IF(ISBLANK(temp!M1308),"",temp!M1308)</f>
        <v/>
      </c>
      <c r="E1309" s="7" t="str">
        <f>IF(ISBLANK(temp!O1308),"",temp!O1308)</f>
        <v/>
      </c>
      <c r="F1309" s="7" t="str">
        <f>IF(ISBLANK(temp!Q1308),"",temp!Q1308)</f>
        <v/>
      </c>
    </row>
    <row r="1310" spans="1:6" x14ac:dyDescent="0.25">
      <c r="A1310" s="7" t="str">
        <f>IF(ISBLANK(temp!D1309),"",temp!D1309*temp!N1309)</f>
        <v/>
      </c>
      <c r="B1310" s="7" t="str">
        <f>IF(ISBLANK(temp!R1309),"",temp!R1309)</f>
        <v/>
      </c>
      <c r="C1310" s="7" t="str">
        <f>IF(ISBLANK(temp!T1309),"",temp!T1309)</f>
        <v/>
      </c>
      <c r="D1310" s="10" t="str">
        <f>IF(ISBLANK(temp!M1309),"",temp!M1309)</f>
        <v/>
      </c>
      <c r="E1310" s="7" t="str">
        <f>IF(ISBLANK(temp!O1309),"",temp!O1309)</f>
        <v/>
      </c>
      <c r="F1310" s="7" t="str">
        <f>IF(ISBLANK(temp!Q1309),"",temp!Q1309)</f>
        <v/>
      </c>
    </row>
    <row r="1311" spans="1:6" x14ac:dyDescent="0.25">
      <c r="A1311" s="7" t="str">
        <f>IF(ISBLANK(temp!D1310),"",temp!D1310*temp!N1310)</f>
        <v/>
      </c>
      <c r="B1311" s="7" t="str">
        <f>IF(ISBLANK(temp!R1310),"",temp!R1310)</f>
        <v/>
      </c>
      <c r="C1311" s="7" t="str">
        <f>IF(ISBLANK(temp!T1310),"",temp!T1310)</f>
        <v/>
      </c>
      <c r="D1311" s="10" t="str">
        <f>IF(ISBLANK(temp!M1310),"",temp!M1310)</f>
        <v/>
      </c>
      <c r="E1311" s="7" t="str">
        <f>IF(ISBLANK(temp!O1310),"",temp!O1310)</f>
        <v/>
      </c>
      <c r="F1311" s="7" t="str">
        <f>IF(ISBLANK(temp!Q1310),"",temp!Q1310)</f>
        <v/>
      </c>
    </row>
    <row r="1312" spans="1:6" x14ac:dyDescent="0.25">
      <c r="A1312" s="7" t="str">
        <f>IF(ISBLANK(temp!D1311),"",temp!D1311*temp!N1311)</f>
        <v/>
      </c>
      <c r="B1312" s="7" t="str">
        <f>IF(ISBLANK(temp!R1311),"",temp!R1311)</f>
        <v/>
      </c>
      <c r="C1312" s="7" t="str">
        <f>IF(ISBLANK(temp!T1311),"",temp!T1311)</f>
        <v/>
      </c>
      <c r="D1312" s="10" t="str">
        <f>IF(ISBLANK(temp!M1311),"",temp!M1311)</f>
        <v/>
      </c>
      <c r="E1312" s="7" t="str">
        <f>IF(ISBLANK(temp!O1311),"",temp!O1311)</f>
        <v/>
      </c>
      <c r="F1312" s="7" t="str">
        <f>IF(ISBLANK(temp!Q1311),"",temp!Q1311)</f>
        <v/>
      </c>
    </row>
    <row r="1313" spans="1:6" x14ac:dyDescent="0.25">
      <c r="A1313" s="7" t="str">
        <f>IF(ISBLANK(temp!D1312),"",temp!D1312*temp!N1312)</f>
        <v/>
      </c>
      <c r="B1313" s="7" t="str">
        <f>IF(ISBLANK(temp!R1312),"",temp!R1312)</f>
        <v/>
      </c>
      <c r="C1313" s="7" t="str">
        <f>IF(ISBLANK(temp!T1312),"",temp!T1312)</f>
        <v/>
      </c>
      <c r="D1313" s="10" t="str">
        <f>IF(ISBLANK(temp!M1312),"",temp!M1312)</f>
        <v/>
      </c>
      <c r="E1313" s="7" t="str">
        <f>IF(ISBLANK(temp!O1312),"",temp!O1312)</f>
        <v/>
      </c>
      <c r="F1313" s="7" t="str">
        <f>IF(ISBLANK(temp!Q1312),"",temp!Q1312)</f>
        <v/>
      </c>
    </row>
    <row r="1314" spans="1:6" x14ac:dyDescent="0.25">
      <c r="A1314" s="7" t="str">
        <f>IF(ISBLANK(temp!D1313),"",temp!D1313*temp!N1313)</f>
        <v/>
      </c>
      <c r="B1314" s="7" t="str">
        <f>IF(ISBLANK(temp!R1313),"",temp!R1313)</f>
        <v/>
      </c>
      <c r="C1314" s="7" t="str">
        <f>IF(ISBLANK(temp!T1313),"",temp!T1313)</f>
        <v/>
      </c>
      <c r="D1314" s="10" t="str">
        <f>IF(ISBLANK(temp!M1313),"",temp!M1313)</f>
        <v/>
      </c>
      <c r="E1314" s="7" t="str">
        <f>IF(ISBLANK(temp!O1313),"",temp!O1313)</f>
        <v/>
      </c>
      <c r="F1314" s="7" t="str">
        <f>IF(ISBLANK(temp!Q1313),"",temp!Q1313)</f>
        <v/>
      </c>
    </row>
    <row r="1315" spans="1:6" x14ac:dyDescent="0.25">
      <c r="A1315" s="7" t="str">
        <f>IF(ISBLANK(temp!D1314),"",temp!D1314*temp!N1314)</f>
        <v/>
      </c>
      <c r="B1315" s="7" t="str">
        <f>IF(ISBLANK(temp!R1314),"",temp!R1314)</f>
        <v/>
      </c>
      <c r="C1315" s="7" t="str">
        <f>IF(ISBLANK(temp!T1314),"",temp!T1314)</f>
        <v/>
      </c>
      <c r="D1315" s="10" t="str">
        <f>IF(ISBLANK(temp!M1314),"",temp!M1314)</f>
        <v/>
      </c>
      <c r="E1315" s="7" t="str">
        <f>IF(ISBLANK(temp!O1314),"",temp!O1314)</f>
        <v/>
      </c>
      <c r="F1315" s="7" t="str">
        <f>IF(ISBLANK(temp!Q1314),"",temp!Q1314)</f>
        <v/>
      </c>
    </row>
    <row r="1316" spans="1:6" x14ac:dyDescent="0.25">
      <c r="A1316" s="7" t="str">
        <f>IF(ISBLANK(temp!D1315),"",temp!D1315*temp!N1315)</f>
        <v/>
      </c>
      <c r="B1316" s="7" t="str">
        <f>IF(ISBLANK(temp!R1315),"",temp!R1315)</f>
        <v/>
      </c>
      <c r="C1316" s="7" t="str">
        <f>IF(ISBLANK(temp!T1315),"",temp!T1315)</f>
        <v/>
      </c>
      <c r="D1316" s="10" t="str">
        <f>IF(ISBLANK(temp!M1315),"",temp!M1315)</f>
        <v/>
      </c>
      <c r="E1316" s="7" t="str">
        <f>IF(ISBLANK(temp!O1315),"",temp!O1315)</f>
        <v/>
      </c>
      <c r="F1316" s="7" t="str">
        <f>IF(ISBLANK(temp!Q1315),"",temp!Q1315)</f>
        <v/>
      </c>
    </row>
    <row r="1317" spans="1:6" x14ac:dyDescent="0.25">
      <c r="A1317" s="7" t="str">
        <f>IF(ISBLANK(temp!D1316),"",temp!D1316*temp!N1316)</f>
        <v/>
      </c>
      <c r="B1317" s="7" t="str">
        <f>IF(ISBLANK(temp!R1316),"",temp!R1316)</f>
        <v/>
      </c>
      <c r="C1317" s="7" t="str">
        <f>IF(ISBLANK(temp!T1316),"",temp!T1316)</f>
        <v/>
      </c>
      <c r="D1317" s="10" t="str">
        <f>IF(ISBLANK(temp!M1316),"",temp!M1316)</f>
        <v/>
      </c>
      <c r="E1317" s="7" t="str">
        <f>IF(ISBLANK(temp!O1316),"",temp!O1316)</f>
        <v/>
      </c>
      <c r="F1317" s="7" t="str">
        <f>IF(ISBLANK(temp!Q1316),"",temp!Q1316)</f>
        <v/>
      </c>
    </row>
    <row r="1318" spans="1:6" x14ac:dyDescent="0.25">
      <c r="A1318" s="7" t="str">
        <f>IF(ISBLANK(temp!D1317),"",temp!D1317*temp!N1317)</f>
        <v/>
      </c>
      <c r="B1318" s="7" t="str">
        <f>IF(ISBLANK(temp!R1317),"",temp!R1317)</f>
        <v/>
      </c>
      <c r="C1318" s="7" t="str">
        <f>IF(ISBLANK(temp!T1317),"",temp!T1317)</f>
        <v/>
      </c>
      <c r="D1318" s="10" t="str">
        <f>IF(ISBLANK(temp!M1317),"",temp!M1317)</f>
        <v/>
      </c>
      <c r="E1318" s="7" t="str">
        <f>IF(ISBLANK(temp!O1317),"",temp!O1317)</f>
        <v/>
      </c>
      <c r="F1318" s="7" t="str">
        <f>IF(ISBLANK(temp!Q1317),"",temp!Q1317)</f>
        <v/>
      </c>
    </row>
    <row r="1319" spans="1:6" x14ac:dyDescent="0.25">
      <c r="A1319" s="7" t="str">
        <f>IF(ISBLANK(temp!D1318),"",temp!D1318*temp!N1318)</f>
        <v/>
      </c>
      <c r="B1319" s="7" t="str">
        <f>IF(ISBLANK(temp!R1318),"",temp!R1318)</f>
        <v/>
      </c>
      <c r="C1319" s="7" t="str">
        <f>IF(ISBLANK(temp!T1318),"",temp!T1318)</f>
        <v/>
      </c>
      <c r="D1319" s="10" t="str">
        <f>IF(ISBLANK(temp!M1318),"",temp!M1318)</f>
        <v/>
      </c>
      <c r="E1319" s="7" t="str">
        <f>IF(ISBLANK(temp!O1318),"",temp!O1318)</f>
        <v/>
      </c>
      <c r="F1319" s="7" t="str">
        <f>IF(ISBLANK(temp!Q1318),"",temp!Q1318)</f>
        <v/>
      </c>
    </row>
    <row r="1320" spans="1:6" x14ac:dyDescent="0.25">
      <c r="A1320" s="7" t="str">
        <f>IF(ISBLANK(temp!D1319),"",temp!D1319*temp!N1319)</f>
        <v/>
      </c>
      <c r="B1320" s="7" t="str">
        <f>IF(ISBLANK(temp!R1319),"",temp!R1319)</f>
        <v/>
      </c>
      <c r="C1320" s="7" t="str">
        <f>IF(ISBLANK(temp!T1319),"",temp!T1319)</f>
        <v/>
      </c>
      <c r="D1320" s="10" t="str">
        <f>IF(ISBLANK(temp!M1319),"",temp!M1319)</f>
        <v/>
      </c>
      <c r="E1320" s="7" t="str">
        <f>IF(ISBLANK(temp!O1319),"",temp!O1319)</f>
        <v/>
      </c>
      <c r="F1320" s="7" t="str">
        <f>IF(ISBLANK(temp!Q1319),"",temp!Q1319)</f>
        <v/>
      </c>
    </row>
    <row r="1321" spans="1:6" x14ac:dyDescent="0.25">
      <c r="A1321" s="7" t="str">
        <f>IF(ISBLANK(temp!D1320),"",temp!D1320*temp!N1320)</f>
        <v/>
      </c>
      <c r="B1321" s="7" t="str">
        <f>IF(ISBLANK(temp!R1320),"",temp!R1320)</f>
        <v/>
      </c>
      <c r="C1321" s="7" t="str">
        <f>IF(ISBLANK(temp!T1320),"",temp!T1320)</f>
        <v/>
      </c>
      <c r="D1321" s="10" t="str">
        <f>IF(ISBLANK(temp!M1320),"",temp!M1320)</f>
        <v/>
      </c>
      <c r="E1321" s="7" t="str">
        <f>IF(ISBLANK(temp!O1320),"",temp!O1320)</f>
        <v/>
      </c>
      <c r="F1321" s="7" t="str">
        <f>IF(ISBLANK(temp!Q1320),"",temp!Q1320)</f>
        <v/>
      </c>
    </row>
    <row r="1322" spans="1:6" x14ac:dyDescent="0.25">
      <c r="A1322" s="7" t="str">
        <f>IF(ISBLANK(temp!D1321),"",temp!D1321*temp!N1321)</f>
        <v/>
      </c>
      <c r="B1322" s="7" t="str">
        <f>IF(ISBLANK(temp!R1321),"",temp!R1321)</f>
        <v/>
      </c>
      <c r="C1322" s="7" t="str">
        <f>IF(ISBLANK(temp!T1321),"",temp!T1321)</f>
        <v/>
      </c>
      <c r="D1322" s="10" t="str">
        <f>IF(ISBLANK(temp!M1321),"",temp!M1321)</f>
        <v/>
      </c>
      <c r="E1322" s="7" t="str">
        <f>IF(ISBLANK(temp!O1321),"",temp!O1321)</f>
        <v/>
      </c>
      <c r="F1322" s="7" t="str">
        <f>IF(ISBLANK(temp!Q1321),"",temp!Q1321)</f>
        <v/>
      </c>
    </row>
    <row r="1323" spans="1:6" x14ac:dyDescent="0.25">
      <c r="A1323" s="7" t="str">
        <f>IF(ISBLANK(temp!D1322),"",temp!D1322*temp!N1322)</f>
        <v/>
      </c>
      <c r="B1323" s="7" t="str">
        <f>IF(ISBLANK(temp!R1322),"",temp!R1322)</f>
        <v/>
      </c>
      <c r="C1323" s="7" t="str">
        <f>IF(ISBLANK(temp!T1322),"",temp!T1322)</f>
        <v/>
      </c>
      <c r="D1323" s="10" t="str">
        <f>IF(ISBLANK(temp!M1322),"",temp!M1322)</f>
        <v/>
      </c>
      <c r="E1323" s="7" t="str">
        <f>IF(ISBLANK(temp!O1322),"",temp!O1322)</f>
        <v/>
      </c>
      <c r="F1323" s="7" t="str">
        <f>IF(ISBLANK(temp!Q1322),"",temp!Q1322)</f>
        <v/>
      </c>
    </row>
    <row r="1324" spans="1:6" x14ac:dyDescent="0.25">
      <c r="A1324" s="7" t="str">
        <f>IF(ISBLANK(temp!D1323),"",temp!D1323*temp!N1323)</f>
        <v/>
      </c>
      <c r="B1324" s="7" t="str">
        <f>IF(ISBLANK(temp!R1323),"",temp!R1323)</f>
        <v/>
      </c>
      <c r="C1324" s="7" t="str">
        <f>IF(ISBLANK(temp!T1323),"",temp!T1323)</f>
        <v/>
      </c>
      <c r="D1324" s="10" t="str">
        <f>IF(ISBLANK(temp!M1323),"",temp!M1323)</f>
        <v/>
      </c>
      <c r="E1324" s="7" t="str">
        <f>IF(ISBLANK(temp!O1323),"",temp!O1323)</f>
        <v/>
      </c>
      <c r="F1324" s="7" t="str">
        <f>IF(ISBLANK(temp!Q1323),"",temp!Q1323)</f>
        <v/>
      </c>
    </row>
    <row r="1325" spans="1:6" x14ac:dyDescent="0.25">
      <c r="A1325" s="7" t="str">
        <f>IF(ISBLANK(temp!D1324),"",temp!D1324*temp!N1324)</f>
        <v/>
      </c>
      <c r="B1325" s="7" t="str">
        <f>IF(ISBLANK(temp!R1324),"",temp!R1324)</f>
        <v/>
      </c>
      <c r="C1325" s="7" t="str">
        <f>IF(ISBLANK(temp!T1324),"",temp!T1324)</f>
        <v/>
      </c>
      <c r="D1325" s="10" t="str">
        <f>IF(ISBLANK(temp!M1324),"",temp!M1324)</f>
        <v/>
      </c>
      <c r="E1325" s="7" t="str">
        <f>IF(ISBLANK(temp!O1324),"",temp!O1324)</f>
        <v/>
      </c>
      <c r="F1325" s="7" t="str">
        <f>IF(ISBLANK(temp!Q1324),"",temp!Q1324)</f>
        <v/>
      </c>
    </row>
    <row r="1326" spans="1:6" x14ac:dyDescent="0.25">
      <c r="A1326" s="7" t="str">
        <f>IF(ISBLANK(temp!D1325),"",temp!D1325*temp!N1325)</f>
        <v/>
      </c>
      <c r="B1326" s="7" t="str">
        <f>IF(ISBLANK(temp!R1325),"",temp!R1325)</f>
        <v/>
      </c>
      <c r="C1326" s="7" t="str">
        <f>IF(ISBLANK(temp!T1325),"",temp!T1325)</f>
        <v/>
      </c>
      <c r="D1326" s="10" t="str">
        <f>IF(ISBLANK(temp!M1325),"",temp!M1325)</f>
        <v/>
      </c>
      <c r="E1326" s="7" t="str">
        <f>IF(ISBLANK(temp!O1325),"",temp!O1325)</f>
        <v/>
      </c>
      <c r="F1326" s="7" t="str">
        <f>IF(ISBLANK(temp!Q1325),"",temp!Q1325)</f>
        <v/>
      </c>
    </row>
    <row r="1327" spans="1:6" x14ac:dyDescent="0.25">
      <c r="A1327" s="7" t="str">
        <f>IF(ISBLANK(temp!D1326),"",temp!D1326*temp!N1326)</f>
        <v/>
      </c>
      <c r="B1327" s="7" t="str">
        <f>IF(ISBLANK(temp!R1326),"",temp!R1326)</f>
        <v/>
      </c>
      <c r="C1327" s="7" t="str">
        <f>IF(ISBLANK(temp!T1326),"",temp!T1326)</f>
        <v/>
      </c>
      <c r="D1327" s="10" t="str">
        <f>IF(ISBLANK(temp!M1326),"",temp!M1326)</f>
        <v/>
      </c>
      <c r="E1327" s="7" t="str">
        <f>IF(ISBLANK(temp!O1326),"",temp!O1326)</f>
        <v/>
      </c>
      <c r="F1327" s="7" t="str">
        <f>IF(ISBLANK(temp!Q1326),"",temp!Q1326)</f>
        <v/>
      </c>
    </row>
    <row r="1328" spans="1:6" x14ac:dyDescent="0.25">
      <c r="A1328" s="7" t="str">
        <f>IF(ISBLANK(temp!D1327),"",temp!D1327*temp!N1327)</f>
        <v/>
      </c>
      <c r="B1328" s="7" t="str">
        <f>IF(ISBLANK(temp!R1327),"",temp!R1327)</f>
        <v/>
      </c>
      <c r="C1328" s="7" t="str">
        <f>IF(ISBLANK(temp!T1327),"",temp!T1327)</f>
        <v/>
      </c>
      <c r="D1328" s="10" t="str">
        <f>IF(ISBLANK(temp!M1327),"",temp!M1327)</f>
        <v/>
      </c>
      <c r="E1328" s="7" t="str">
        <f>IF(ISBLANK(temp!O1327),"",temp!O1327)</f>
        <v/>
      </c>
      <c r="F1328" s="7" t="str">
        <f>IF(ISBLANK(temp!Q1327),"",temp!Q1327)</f>
        <v/>
      </c>
    </row>
    <row r="1329" spans="1:6" x14ac:dyDescent="0.25">
      <c r="A1329" s="7" t="str">
        <f>IF(ISBLANK(temp!D1328),"",temp!D1328*temp!N1328)</f>
        <v/>
      </c>
      <c r="B1329" s="7" t="str">
        <f>IF(ISBLANK(temp!R1328),"",temp!R1328)</f>
        <v/>
      </c>
      <c r="C1329" s="7" t="str">
        <f>IF(ISBLANK(temp!T1328),"",temp!T1328)</f>
        <v/>
      </c>
      <c r="D1329" s="10" t="str">
        <f>IF(ISBLANK(temp!M1328),"",temp!M1328)</f>
        <v/>
      </c>
      <c r="E1329" s="7" t="str">
        <f>IF(ISBLANK(temp!O1328),"",temp!O1328)</f>
        <v/>
      </c>
      <c r="F1329" s="7" t="str">
        <f>IF(ISBLANK(temp!Q1328),"",temp!Q1328)</f>
        <v/>
      </c>
    </row>
    <row r="1330" spans="1:6" x14ac:dyDescent="0.25">
      <c r="A1330" s="7" t="str">
        <f>IF(ISBLANK(temp!D1329),"",temp!D1329*temp!N1329)</f>
        <v/>
      </c>
      <c r="B1330" s="7" t="str">
        <f>IF(ISBLANK(temp!R1329),"",temp!R1329)</f>
        <v/>
      </c>
      <c r="C1330" s="7" t="str">
        <f>IF(ISBLANK(temp!T1329),"",temp!T1329)</f>
        <v/>
      </c>
      <c r="D1330" s="10" t="str">
        <f>IF(ISBLANK(temp!M1329),"",temp!M1329)</f>
        <v/>
      </c>
      <c r="E1330" s="7" t="str">
        <f>IF(ISBLANK(temp!O1329),"",temp!O1329)</f>
        <v/>
      </c>
      <c r="F1330" s="7" t="str">
        <f>IF(ISBLANK(temp!Q1329),"",temp!Q1329)</f>
        <v/>
      </c>
    </row>
    <row r="1331" spans="1:6" x14ac:dyDescent="0.25">
      <c r="A1331" s="7" t="str">
        <f>IF(ISBLANK(temp!D1330),"",temp!D1330*temp!N1330)</f>
        <v/>
      </c>
      <c r="B1331" s="7" t="str">
        <f>IF(ISBLANK(temp!R1330),"",temp!R1330)</f>
        <v/>
      </c>
      <c r="C1331" s="7" t="str">
        <f>IF(ISBLANK(temp!T1330),"",temp!T1330)</f>
        <v/>
      </c>
      <c r="D1331" s="10" t="str">
        <f>IF(ISBLANK(temp!M1330),"",temp!M1330)</f>
        <v/>
      </c>
      <c r="E1331" s="7" t="str">
        <f>IF(ISBLANK(temp!O1330),"",temp!O1330)</f>
        <v/>
      </c>
      <c r="F1331" s="7" t="str">
        <f>IF(ISBLANK(temp!Q1330),"",temp!Q1330)</f>
        <v/>
      </c>
    </row>
    <row r="1332" spans="1:6" x14ac:dyDescent="0.25">
      <c r="A1332" s="7" t="str">
        <f>IF(ISBLANK(temp!D1331),"",temp!D1331*temp!N1331)</f>
        <v/>
      </c>
      <c r="B1332" s="7" t="str">
        <f>IF(ISBLANK(temp!R1331),"",temp!R1331)</f>
        <v/>
      </c>
      <c r="C1332" s="7" t="str">
        <f>IF(ISBLANK(temp!T1331),"",temp!T1331)</f>
        <v/>
      </c>
      <c r="D1332" s="10" t="str">
        <f>IF(ISBLANK(temp!M1331),"",temp!M1331)</f>
        <v/>
      </c>
      <c r="E1332" s="7" t="str">
        <f>IF(ISBLANK(temp!O1331),"",temp!O1331)</f>
        <v/>
      </c>
      <c r="F1332" s="7" t="str">
        <f>IF(ISBLANK(temp!Q1331),"",temp!Q1331)</f>
        <v/>
      </c>
    </row>
    <row r="1333" spans="1:6" x14ac:dyDescent="0.25">
      <c r="A1333" s="7" t="str">
        <f>IF(ISBLANK(temp!D1332),"",temp!D1332*temp!N1332)</f>
        <v/>
      </c>
      <c r="B1333" s="7" t="str">
        <f>IF(ISBLANK(temp!R1332),"",temp!R1332)</f>
        <v/>
      </c>
      <c r="C1333" s="7" t="str">
        <f>IF(ISBLANK(temp!T1332),"",temp!T1332)</f>
        <v/>
      </c>
      <c r="D1333" s="10" t="str">
        <f>IF(ISBLANK(temp!M1332),"",temp!M1332)</f>
        <v/>
      </c>
      <c r="E1333" s="7" t="str">
        <f>IF(ISBLANK(temp!O1332),"",temp!O1332)</f>
        <v/>
      </c>
      <c r="F1333" s="7" t="str">
        <f>IF(ISBLANK(temp!Q1332),"",temp!Q1332)</f>
        <v/>
      </c>
    </row>
    <row r="1334" spans="1:6" x14ac:dyDescent="0.25">
      <c r="A1334" s="7" t="str">
        <f>IF(ISBLANK(temp!D1333),"",temp!D1333*temp!N1333)</f>
        <v/>
      </c>
      <c r="B1334" s="7" t="str">
        <f>IF(ISBLANK(temp!R1333),"",temp!R1333)</f>
        <v/>
      </c>
      <c r="C1334" s="7" t="str">
        <f>IF(ISBLANK(temp!T1333),"",temp!T1333)</f>
        <v/>
      </c>
      <c r="D1334" s="10" t="str">
        <f>IF(ISBLANK(temp!M1333),"",temp!M1333)</f>
        <v/>
      </c>
      <c r="E1334" s="7" t="str">
        <f>IF(ISBLANK(temp!O1333),"",temp!O1333)</f>
        <v/>
      </c>
      <c r="F1334" s="7" t="str">
        <f>IF(ISBLANK(temp!Q1333),"",temp!Q1333)</f>
        <v/>
      </c>
    </row>
    <row r="1335" spans="1:6" x14ac:dyDescent="0.25">
      <c r="A1335" s="7" t="str">
        <f>IF(ISBLANK(temp!D1334),"",temp!D1334*temp!N1334)</f>
        <v/>
      </c>
      <c r="B1335" s="7" t="str">
        <f>IF(ISBLANK(temp!R1334),"",temp!R1334)</f>
        <v/>
      </c>
      <c r="C1335" s="7" t="str">
        <f>IF(ISBLANK(temp!T1334),"",temp!T1334)</f>
        <v/>
      </c>
      <c r="D1335" s="10" t="str">
        <f>IF(ISBLANK(temp!M1334),"",temp!M1334)</f>
        <v/>
      </c>
      <c r="E1335" s="7" t="str">
        <f>IF(ISBLANK(temp!O1334),"",temp!O1334)</f>
        <v/>
      </c>
      <c r="F1335" s="7" t="str">
        <f>IF(ISBLANK(temp!Q1334),"",temp!Q1334)</f>
        <v/>
      </c>
    </row>
    <row r="1336" spans="1:6" x14ac:dyDescent="0.25">
      <c r="A1336" s="7" t="str">
        <f>IF(ISBLANK(temp!D1335),"",temp!D1335*temp!N1335)</f>
        <v/>
      </c>
      <c r="B1336" s="7" t="str">
        <f>IF(ISBLANK(temp!R1335),"",temp!R1335)</f>
        <v/>
      </c>
      <c r="C1336" s="7" t="str">
        <f>IF(ISBLANK(temp!T1335),"",temp!T1335)</f>
        <v/>
      </c>
      <c r="D1336" s="10" t="str">
        <f>IF(ISBLANK(temp!M1335),"",temp!M1335)</f>
        <v/>
      </c>
      <c r="E1336" s="7" t="str">
        <f>IF(ISBLANK(temp!O1335),"",temp!O1335)</f>
        <v/>
      </c>
      <c r="F1336" s="7" t="str">
        <f>IF(ISBLANK(temp!Q1335),"",temp!Q1335)</f>
        <v/>
      </c>
    </row>
    <row r="1337" spans="1:6" x14ac:dyDescent="0.25">
      <c r="A1337" s="7" t="str">
        <f>IF(ISBLANK(temp!D1336),"",temp!D1336*temp!N1336)</f>
        <v/>
      </c>
      <c r="B1337" s="7" t="str">
        <f>IF(ISBLANK(temp!R1336),"",temp!R1336)</f>
        <v/>
      </c>
      <c r="C1337" s="7" t="str">
        <f>IF(ISBLANK(temp!T1336),"",temp!T1336)</f>
        <v/>
      </c>
      <c r="D1337" s="10" t="str">
        <f>IF(ISBLANK(temp!M1336),"",temp!M1336)</f>
        <v/>
      </c>
      <c r="E1337" s="7" t="str">
        <f>IF(ISBLANK(temp!O1336),"",temp!O1336)</f>
        <v/>
      </c>
      <c r="F1337" s="7" t="str">
        <f>IF(ISBLANK(temp!Q1336),"",temp!Q1336)</f>
        <v/>
      </c>
    </row>
    <row r="1338" spans="1:6" x14ac:dyDescent="0.25">
      <c r="A1338" s="7" t="str">
        <f>IF(ISBLANK(temp!D1337),"",temp!D1337*temp!N1337)</f>
        <v/>
      </c>
      <c r="B1338" s="7" t="str">
        <f>IF(ISBLANK(temp!R1337),"",temp!R1337)</f>
        <v/>
      </c>
      <c r="C1338" s="7" t="str">
        <f>IF(ISBLANK(temp!T1337),"",temp!T1337)</f>
        <v/>
      </c>
      <c r="D1338" s="10" t="str">
        <f>IF(ISBLANK(temp!M1337),"",temp!M1337)</f>
        <v/>
      </c>
      <c r="E1338" s="7" t="str">
        <f>IF(ISBLANK(temp!O1337),"",temp!O1337)</f>
        <v/>
      </c>
      <c r="F1338" s="7" t="str">
        <f>IF(ISBLANK(temp!Q1337),"",temp!Q1337)</f>
        <v/>
      </c>
    </row>
    <row r="1339" spans="1:6" x14ac:dyDescent="0.25">
      <c r="A1339" s="7" t="str">
        <f>IF(ISBLANK(temp!D1338),"",temp!D1338*temp!N1338)</f>
        <v/>
      </c>
      <c r="B1339" s="7" t="str">
        <f>IF(ISBLANK(temp!R1338),"",temp!R1338)</f>
        <v/>
      </c>
      <c r="C1339" s="7" t="str">
        <f>IF(ISBLANK(temp!T1338),"",temp!T1338)</f>
        <v/>
      </c>
      <c r="D1339" s="10" t="str">
        <f>IF(ISBLANK(temp!M1338),"",temp!M1338)</f>
        <v/>
      </c>
      <c r="E1339" s="7" t="str">
        <f>IF(ISBLANK(temp!O1338),"",temp!O1338)</f>
        <v/>
      </c>
      <c r="F1339" s="7" t="str">
        <f>IF(ISBLANK(temp!Q1338),"",temp!Q1338)</f>
        <v/>
      </c>
    </row>
    <row r="1340" spans="1:6" x14ac:dyDescent="0.25">
      <c r="A1340" s="7" t="str">
        <f>IF(ISBLANK(temp!D1339),"",temp!D1339*temp!N1339)</f>
        <v/>
      </c>
      <c r="B1340" s="7" t="str">
        <f>IF(ISBLANK(temp!R1339),"",temp!R1339)</f>
        <v/>
      </c>
      <c r="C1340" s="7" t="str">
        <f>IF(ISBLANK(temp!T1339),"",temp!T1339)</f>
        <v/>
      </c>
      <c r="D1340" s="10" t="str">
        <f>IF(ISBLANK(temp!M1339),"",temp!M1339)</f>
        <v/>
      </c>
      <c r="E1340" s="7" t="str">
        <f>IF(ISBLANK(temp!O1339),"",temp!O1339)</f>
        <v/>
      </c>
      <c r="F1340" s="7" t="str">
        <f>IF(ISBLANK(temp!Q1339),"",temp!Q1339)</f>
        <v/>
      </c>
    </row>
    <row r="1341" spans="1:6" x14ac:dyDescent="0.25">
      <c r="A1341" s="7" t="str">
        <f>IF(ISBLANK(temp!D1340),"",temp!D1340*temp!N1340)</f>
        <v/>
      </c>
      <c r="B1341" s="7" t="str">
        <f>IF(ISBLANK(temp!R1340),"",temp!R1340)</f>
        <v/>
      </c>
      <c r="C1341" s="7" t="str">
        <f>IF(ISBLANK(temp!T1340),"",temp!T1340)</f>
        <v/>
      </c>
      <c r="D1341" s="10" t="str">
        <f>IF(ISBLANK(temp!M1340),"",temp!M1340)</f>
        <v/>
      </c>
      <c r="E1341" s="7" t="str">
        <f>IF(ISBLANK(temp!O1340),"",temp!O1340)</f>
        <v/>
      </c>
      <c r="F1341" s="7" t="str">
        <f>IF(ISBLANK(temp!Q1340),"",temp!Q1340)</f>
        <v/>
      </c>
    </row>
    <row r="1342" spans="1:6" x14ac:dyDescent="0.25">
      <c r="A1342" s="7" t="str">
        <f>IF(ISBLANK(temp!D1341),"",temp!D1341*temp!N1341)</f>
        <v/>
      </c>
      <c r="B1342" s="7" t="str">
        <f>IF(ISBLANK(temp!R1341),"",temp!R1341)</f>
        <v/>
      </c>
      <c r="C1342" s="7" t="str">
        <f>IF(ISBLANK(temp!T1341),"",temp!T1341)</f>
        <v/>
      </c>
      <c r="D1342" s="10" t="str">
        <f>IF(ISBLANK(temp!M1341),"",temp!M1341)</f>
        <v/>
      </c>
      <c r="E1342" s="7" t="str">
        <f>IF(ISBLANK(temp!O1341),"",temp!O1341)</f>
        <v/>
      </c>
      <c r="F1342" s="7" t="str">
        <f>IF(ISBLANK(temp!Q1341),"",temp!Q1341)</f>
        <v/>
      </c>
    </row>
    <row r="1343" spans="1:6" x14ac:dyDescent="0.25">
      <c r="A1343" s="7" t="str">
        <f>IF(ISBLANK(temp!D1342),"",temp!D1342*temp!N1342)</f>
        <v/>
      </c>
      <c r="B1343" s="7" t="str">
        <f>IF(ISBLANK(temp!R1342),"",temp!R1342)</f>
        <v/>
      </c>
      <c r="C1343" s="7" t="str">
        <f>IF(ISBLANK(temp!T1342),"",temp!T1342)</f>
        <v/>
      </c>
      <c r="D1343" s="10" t="str">
        <f>IF(ISBLANK(temp!M1342),"",temp!M1342)</f>
        <v/>
      </c>
      <c r="E1343" s="7" t="str">
        <f>IF(ISBLANK(temp!O1342),"",temp!O1342)</f>
        <v/>
      </c>
      <c r="F1343" s="7" t="str">
        <f>IF(ISBLANK(temp!Q1342),"",temp!Q1342)</f>
        <v/>
      </c>
    </row>
    <row r="1344" spans="1:6" x14ac:dyDescent="0.25">
      <c r="A1344" s="7" t="str">
        <f>IF(ISBLANK(temp!D1343),"",temp!D1343*temp!N1343)</f>
        <v/>
      </c>
      <c r="B1344" s="7" t="str">
        <f>IF(ISBLANK(temp!R1343),"",temp!R1343)</f>
        <v/>
      </c>
      <c r="C1344" s="7" t="str">
        <f>IF(ISBLANK(temp!T1343),"",temp!T1343)</f>
        <v/>
      </c>
      <c r="D1344" s="10" t="str">
        <f>IF(ISBLANK(temp!M1343),"",temp!M1343)</f>
        <v/>
      </c>
      <c r="E1344" s="7" t="str">
        <f>IF(ISBLANK(temp!O1343),"",temp!O1343)</f>
        <v/>
      </c>
      <c r="F1344" s="7" t="str">
        <f>IF(ISBLANK(temp!Q1343),"",temp!Q1343)</f>
        <v/>
      </c>
    </row>
    <row r="1345" spans="1:6" x14ac:dyDescent="0.25">
      <c r="A1345" s="7" t="str">
        <f>IF(ISBLANK(temp!D1344),"",temp!D1344*temp!N1344)</f>
        <v/>
      </c>
      <c r="B1345" s="7" t="str">
        <f>IF(ISBLANK(temp!R1344),"",temp!R1344)</f>
        <v/>
      </c>
      <c r="C1345" s="7" t="str">
        <f>IF(ISBLANK(temp!T1344),"",temp!T1344)</f>
        <v/>
      </c>
      <c r="D1345" s="10" t="str">
        <f>IF(ISBLANK(temp!M1344),"",temp!M1344)</f>
        <v/>
      </c>
      <c r="E1345" s="7" t="str">
        <f>IF(ISBLANK(temp!O1344),"",temp!O1344)</f>
        <v/>
      </c>
      <c r="F1345" s="7" t="str">
        <f>IF(ISBLANK(temp!Q1344),"",temp!Q1344)</f>
        <v/>
      </c>
    </row>
    <row r="1346" spans="1:6" x14ac:dyDescent="0.25">
      <c r="A1346" s="7" t="str">
        <f>IF(ISBLANK(temp!D1345),"",temp!D1345*temp!N1345)</f>
        <v/>
      </c>
      <c r="B1346" s="7" t="str">
        <f>IF(ISBLANK(temp!R1345),"",temp!R1345)</f>
        <v/>
      </c>
      <c r="C1346" s="7" t="str">
        <f>IF(ISBLANK(temp!T1345),"",temp!T1345)</f>
        <v/>
      </c>
      <c r="D1346" s="10" t="str">
        <f>IF(ISBLANK(temp!M1345),"",temp!M1345)</f>
        <v/>
      </c>
      <c r="E1346" s="7" t="str">
        <f>IF(ISBLANK(temp!O1345),"",temp!O1345)</f>
        <v/>
      </c>
      <c r="F1346" s="7" t="str">
        <f>IF(ISBLANK(temp!Q1345),"",temp!Q1345)</f>
        <v/>
      </c>
    </row>
    <row r="1347" spans="1:6" x14ac:dyDescent="0.25">
      <c r="A1347" s="7" t="str">
        <f>IF(ISBLANK(temp!D1346),"",temp!D1346*temp!N1346)</f>
        <v/>
      </c>
      <c r="B1347" s="7" t="str">
        <f>IF(ISBLANK(temp!R1346),"",temp!R1346)</f>
        <v/>
      </c>
      <c r="C1347" s="7" t="str">
        <f>IF(ISBLANK(temp!T1346),"",temp!T1346)</f>
        <v/>
      </c>
      <c r="D1347" s="10" t="str">
        <f>IF(ISBLANK(temp!M1346),"",temp!M1346)</f>
        <v/>
      </c>
      <c r="E1347" s="7" t="str">
        <f>IF(ISBLANK(temp!O1346),"",temp!O1346)</f>
        <v/>
      </c>
      <c r="F1347" s="7" t="str">
        <f>IF(ISBLANK(temp!Q1346),"",temp!Q1346)</f>
        <v/>
      </c>
    </row>
    <row r="1348" spans="1:6" x14ac:dyDescent="0.25">
      <c r="A1348" s="7" t="str">
        <f>IF(ISBLANK(temp!D1347),"",temp!D1347*temp!N1347)</f>
        <v/>
      </c>
      <c r="B1348" s="7" t="str">
        <f>IF(ISBLANK(temp!R1347),"",temp!R1347)</f>
        <v/>
      </c>
      <c r="C1348" s="7" t="str">
        <f>IF(ISBLANK(temp!T1347),"",temp!T1347)</f>
        <v/>
      </c>
      <c r="D1348" s="10" t="str">
        <f>IF(ISBLANK(temp!M1347),"",temp!M1347)</f>
        <v/>
      </c>
      <c r="E1348" s="7" t="str">
        <f>IF(ISBLANK(temp!O1347),"",temp!O1347)</f>
        <v/>
      </c>
      <c r="F1348" s="7" t="str">
        <f>IF(ISBLANK(temp!Q1347),"",temp!Q1347)</f>
        <v/>
      </c>
    </row>
    <row r="1349" spans="1:6" x14ac:dyDescent="0.25">
      <c r="A1349" s="7" t="str">
        <f>IF(ISBLANK(temp!D1348),"",temp!D1348*temp!N1348)</f>
        <v/>
      </c>
      <c r="B1349" s="7" t="str">
        <f>IF(ISBLANK(temp!R1348),"",temp!R1348)</f>
        <v/>
      </c>
      <c r="C1349" s="7" t="str">
        <f>IF(ISBLANK(temp!T1348),"",temp!T1348)</f>
        <v/>
      </c>
      <c r="D1349" s="10" t="str">
        <f>IF(ISBLANK(temp!M1348),"",temp!M1348)</f>
        <v/>
      </c>
      <c r="E1349" s="7" t="str">
        <f>IF(ISBLANK(temp!O1348),"",temp!O1348)</f>
        <v/>
      </c>
      <c r="F1349" s="7" t="str">
        <f>IF(ISBLANK(temp!Q1348),"",temp!Q1348)</f>
        <v/>
      </c>
    </row>
    <row r="1350" spans="1:6" x14ac:dyDescent="0.25">
      <c r="A1350" s="7" t="str">
        <f>IF(ISBLANK(temp!D1349),"",temp!D1349*temp!N1349)</f>
        <v/>
      </c>
      <c r="B1350" s="7" t="str">
        <f>IF(ISBLANK(temp!R1349),"",temp!R1349)</f>
        <v/>
      </c>
      <c r="C1350" s="7" t="str">
        <f>IF(ISBLANK(temp!T1349),"",temp!T1349)</f>
        <v/>
      </c>
      <c r="D1350" s="10" t="str">
        <f>IF(ISBLANK(temp!M1349),"",temp!M1349)</f>
        <v/>
      </c>
      <c r="E1350" s="7" t="str">
        <f>IF(ISBLANK(temp!O1349),"",temp!O1349)</f>
        <v/>
      </c>
      <c r="F1350" s="7" t="str">
        <f>IF(ISBLANK(temp!Q1349),"",temp!Q1349)</f>
        <v/>
      </c>
    </row>
    <row r="1351" spans="1:6" x14ac:dyDescent="0.25">
      <c r="A1351" s="7" t="str">
        <f>IF(ISBLANK(temp!D1350),"",temp!D1350*temp!N1350)</f>
        <v/>
      </c>
      <c r="B1351" s="7" t="str">
        <f>IF(ISBLANK(temp!R1350),"",temp!R1350)</f>
        <v/>
      </c>
      <c r="C1351" s="7" t="str">
        <f>IF(ISBLANK(temp!T1350),"",temp!T1350)</f>
        <v/>
      </c>
      <c r="D1351" s="10" t="str">
        <f>IF(ISBLANK(temp!M1350),"",temp!M1350)</f>
        <v/>
      </c>
      <c r="E1351" s="7" t="str">
        <f>IF(ISBLANK(temp!O1350),"",temp!O1350)</f>
        <v/>
      </c>
      <c r="F1351" s="7" t="str">
        <f>IF(ISBLANK(temp!Q1350),"",temp!Q1350)</f>
        <v/>
      </c>
    </row>
    <row r="1352" spans="1:6" x14ac:dyDescent="0.25">
      <c r="A1352" s="7" t="str">
        <f>IF(ISBLANK(temp!D1351),"",temp!D1351*temp!N1351)</f>
        <v/>
      </c>
      <c r="B1352" s="7" t="str">
        <f>IF(ISBLANK(temp!R1351),"",temp!R1351)</f>
        <v/>
      </c>
      <c r="C1352" s="7" t="str">
        <f>IF(ISBLANK(temp!T1351),"",temp!T1351)</f>
        <v/>
      </c>
      <c r="D1352" s="10" t="str">
        <f>IF(ISBLANK(temp!M1351),"",temp!M1351)</f>
        <v/>
      </c>
      <c r="E1352" s="7" t="str">
        <f>IF(ISBLANK(temp!O1351),"",temp!O1351)</f>
        <v/>
      </c>
      <c r="F1352" s="7" t="str">
        <f>IF(ISBLANK(temp!Q1351),"",temp!Q1351)</f>
        <v/>
      </c>
    </row>
    <row r="1353" spans="1:6" x14ac:dyDescent="0.25">
      <c r="A1353" s="7" t="str">
        <f>IF(ISBLANK(temp!D1352),"",temp!D1352*temp!N1352)</f>
        <v/>
      </c>
      <c r="B1353" s="7" t="str">
        <f>IF(ISBLANK(temp!R1352),"",temp!R1352)</f>
        <v/>
      </c>
      <c r="C1353" s="7" t="str">
        <f>IF(ISBLANK(temp!T1352),"",temp!T1352)</f>
        <v/>
      </c>
      <c r="D1353" s="10" t="str">
        <f>IF(ISBLANK(temp!M1352),"",temp!M1352)</f>
        <v/>
      </c>
      <c r="E1353" s="7" t="str">
        <f>IF(ISBLANK(temp!O1352),"",temp!O1352)</f>
        <v/>
      </c>
      <c r="F1353" s="7" t="str">
        <f>IF(ISBLANK(temp!Q1352),"",temp!Q1352)</f>
        <v/>
      </c>
    </row>
    <row r="1354" spans="1:6" x14ac:dyDescent="0.25">
      <c r="A1354" s="7" t="str">
        <f>IF(ISBLANK(temp!D1353),"",temp!D1353*temp!N1353)</f>
        <v/>
      </c>
      <c r="B1354" s="7" t="str">
        <f>IF(ISBLANK(temp!R1353),"",temp!R1353)</f>
        <v/>
      </c>
      <c r="C1354" s="7" t="str">
        <f>IF(ISBLANK(temp!T1353),"",temp!T1353)</f>
        <v/>
      </c>
      <c r="D1354" s="10" t="str">
        <f>IF(ISBLANK(temp!M1353),"",temp!M1353)</f>
        <v/>
      </c>
      <c r="E1354" s="7" t="str">
        <f>IF(ISBLANK(temp!O1353),"",temp!O1353)</f>
        <v/>
      </c>
      <c r="F1354" s="7" t="str">
        <f>IF(ISBLANK(temp!Q1353),"",temp!Q1353)</f>
        <v/>
      </c>
    </row>
    <row r="1355" spans="1:6" x14ac:dyDescent="0.25">
      <c r="A1355" s="7" t="str">
        <f>IF(ISBLANK(temp!D1354),"",temp!D1354*temp!N1354)</f>
        <v/>
      </c>
      <c r="B1355" s="7" t="str">
        <f>IF(ISBLANK(temp!R1354),"",temp!R1354)</f>
        <v/>
      </c>
      <c r="C1355" s="7" t="str">
        <f>IF(ISBLANK(temp!T1354),"",temp!T1354)</f>
        <v/>
      </c>
      <c r="D1355" s="10" t="str">
        <f>IF(ISBLANK(temp!M1354),"",temp!M1354)</f>
        <v/>
      </c>
      <c r="E1355" s="7" t="str">
        <f>IF(ISBLANK(temp!O1354),"",temp!O1354)</f>
        <v/>
      </c>
      <c r="F1355" s="7" t="str">
        <f>IF(ISBLANK(temp!Q1354),"",temp!Q1354)</f>
        <v/>
      </c>
    </row>
    <row r="1356" spans="1:6" x14ac:dyDescent="0.25">
      <c r="A1356" s="7" t="str">
        <f>IF(ISBLANK(temp!D1355),"",temp!D1355*temp!N1355)</f>
        <v/>
      </c>
      <c r="B1356" s="7" t="str">
        <f>IF(ISBLANK(temp!R1355),"",temp!R1355)</f>
        <v/>
      </c>
      <c r="C1356" s="7" t="str">
        <f>IF(ISBLANK(temp!T1355),"",temp!T1355)</f>
        <v/>
      </c>
      <c r="D1356" s="10" t="str">
        <f>IF(ISBLANK(temp!M1355),"",temp!M1355)</f>
        <v/>
      </c>
      <c r="E1356" s="7" t="str">
        <f>IF(ISBLANK(temp!O1355),"",temp!O1355)</f>
        <v/>
      </c>
      <c r="F1356" s="7" t="str">
        <f>IF(ISBLANK(temp!Q1355),"",temp!Q1355)</f>
        <v/>
      </c>
    </row>
    <row r="1357" spans="1:6" x14ac:dyDescent="0.25">
      <c r="A1357" s="7" t="str">
        <f>IF(ISBLANK(temp!D1356),"",temp!D1356*temp!N1356)</f>
        <v/>
      </c>
      <c r="B1357" s="7" t="str">
        <f>IF(ISBLANK(temp!R1356),"",temp!R1356)</f>
        <v/>
      </c>
      <c r="C1357" s="7" t="str">
        <f>IF(ISBLANK(temp!T1356),"",temp!T1356)</f>
        <v/>
      </c>
      <c r="D1357" s="10" t="str">
        <f>IF(ISBLANK(temp!M1356),"",temp!M1356)</f>
        <v/>
      </c>
      <c r="E1357" s="7" t="str">
        <f>IF(ISBLANK(temp!O1356),"",temp!O1356)</f>
        <v/>
      </c>
      <c r="F1357" s="7" t="str">
        <f>IF(ISBLANK(temp!Q1356),"",temp!Q1356)</f>
        <v/>
      </c>
    </row>
    <row r="1358" spans="1:6" x14ac:dyDescent="0.25">
      <c r="A1358" s="7" t="str">
        <f>IF(ISBLANK(temp!D1357),"",temp!D1357*temp!N1357)</f>
        <v/>
      </c>
      <c r="B1358" s="7" t="str">
        <f>IF(ISBLANK(temp!R1357),"",temp!R1357)</f>
        <v/>
      </c>
      <c r="C1358" s="7" t="str">
        <f>IF(ISBLANK(temp!T1357),"",temp!T1357)</f>
        <v/>
      </c>
      <c r="D1358" s="10" t="str">
        <f>IF(ISBLANK(temp!M1357),"",temp!M1357)</f>
        <v/>
      </c>
      <c r="E1358" s="7" t="str">
        <f>IF(ISBLANK(temp!O1357),"",temp!O1357)</f>
        <v/>
      </c>
      <c r="F1358" s="7" t="str">
        <f>IF(ISBLANK(temp!Q1357),"",temp!Q1357)</f>
        <v/>
      </c>
    </row>
    <row r="1359" spans="1:6" x14ac:dyDescent="0.25">
      <c r="A1359" s="7" t="str">
        <f>IF(ISBLANK(temp!D1358),"",temp!D1358*temp!N1358)</f>
        <v/>
      </c>
      <c r="B1359" s="7" t="str">
        <f>IF(ISBLANK(temp!R1358),"",temp!R1358)</f>
        <v/>
      </c>
      <c r="C1359" s="7" t="str">
        <f>IF(ISBLANK(temp!T1358),"",temp!T1358)</f>
        <v/>
      </c>
      <c r="D1359" s="10" t="str">
        <f>IF(ISBLANK(temp!M1358),"",temp!M1358)</f>
        <v/>
      </c>
      <c r="E1359" s="7" t="str">
        <f>IF(ISBLANK(temp!O1358),"",temp!O1358)</f>
        <v/>
      </c>
      <c r="F1359" s="7" t="str">
        <f>IF(ISBLANK(temp!Q1358),"",temp!Q1358)</f>
        <v/>
      </c>
    </row>
    <row r="1360" spans="1:6" x14ac:dyDescent="0.25">
      <c r="A1360" s="7" t="str">
        <f>IF(ISBLANK(temp!D1359),"",temp!D1359*temp!N1359)</f>
        <v/>
      </c>
      <c r="B1360" s="7" t="str">
        <f>IF(ISBLANK(temp!R1359),"",temp!R1359)</f>
        <v/>
      </c>
      <c r="C1360" s="7" t="str">
        <f>IF(ISBLANK(temp!T1359),"",temp!T1359)</f>
        <v/>
      </c>
      <c r="D1360" s="10" t="str">
        <f>IF(ISBLANK(temp!M1359),"",temp!M1359)</f>
        <v/>
      </c>
      <c r="E1360" s="7" t="str">
        <f>IF(ISBLANK(temp!O1359),"",temp!O1359)</f>
        <v/>
      </c>
      <c r="F1360" s="7" t="str">
        <f>IF(ISBLANK(temp!Q1359),"",temp!Q1359)</f>
        <v/>
      </c>
    </row>
    <row r="1361" spans="1:6" x14ac:dyDescent="0.25">
      <c r="A1361" s="7" t="str">
        <f>IF(ISBLANK(temp!D1360),"",temp!D1360*temp!N1360)</f>
        <v/>
      </c>
      <c r="B1361" s="7" t="str">
        <f>IF(ISBLANK(temp!R1360),"",temp!R1360)</f>
        <v/>
      </c>
      <c r="C1361" s="7" t="str">
        <f>IF(ISBLANK(temp!T1360),"",temp!T1360)</f>
        <v/>
      </c>
      <c r="D1361" s="10" t="str">
        <f>IF(ISBLANK(temp!M1360),"",temp!M1360)</f>
        <v/>
      </c>
      <c r="E1361" s="7" t="str">
        <f>IF(ISBLANK(temp!O1360),"",temp!O1360)</f>
        <v/>
      </c>
      <c r="F1361" s="7" t="str">
        <f>IF(ISBLANK(temp!Q1360),"",temp!Q1360)</f>
        <v/>
      </c>
    </row>
    <row r="1362" spans="1:6" x14ac:dyDescent="0.25">
      <c r="A1362" s="7" t="str">
        <f>IF(ISBLANK(temp!D1361),"",temp!D1361*temp!N1361)</f>
        <v/>
      </c>
      <c r="B1362" s="7" t="str">
        <f>IF(ISBLANK(temp!R1361),"",temp!R1361)</f>
        <v/>
      </c>
      <c r="C1362" s="7" t="str">
        <f>IF(ISBLANK(temp!T1361),"",temp!T1361)</f>
        <v/>
      </c>
      <c r="D1362" s="10" t="str">
        <f>IF(ISBLANK(temp!M1361),"",temp!M1361)</f>
        <v/>
      </c>
      <c r="E1362" s="7" t="str">
        <f>IF(ISBLANK(temp!O1361),"",temp!O1361)</f>
        <v/>
      </c>
      <c r="F1362" s="7" t="str">
        <f>IF(ISBLANK(temp!Q1361),"",temp!Q1361)</f>
        <v/>
      </c>
    </row>
    <row r="1363" spans="1:6" x14ac:dyDescent="0.25">
      <c r="A1363" s="7" t="str">
        <f>IF(ISBLANK(temp!D1362),"",temp!D1362*temp!N1362)</f>
        <v/>
      </c>
      <c r="B1363" s="7" t="str">
        <f>IF(ISBLANK(temp!R1362),"",temp!R1362)</f>
        <v/>
      </c>
      <c r="C1363" s="7" t="str">
        <f>IF(ISBLANK(temp!T1362),"",temp!T1362)</f>
        <v/>
      </c>
      <c r="D1363" s="10" t="str">
        <f>IF(ISBLANK(temp!M1362),"",temp!M1362)</f>
        <v/>
      </c>
      <c r="E1363" s="7" t="str">
        <f>IF(ISBLANK(temp!O1362),"",temp!O1362)</f>
        <v/>
      </c>
      <c r="F1363" s="7" t="str">
        <f>IF(ISBLANK(temp!Q1362),"",temp!Q1362)</f>
        <v/>
      </c>
    </row>
    <row r="1364" spans="1:6" x14ac:dyDescent="0.25">
      <c r="A1364" s="7" t="str">
        <f>IF(ISBLANK(temp!D1363),"",temp!D1363*temp!N1363)</f>
        <v/>
      </c>
      <c r="B1364" s="7" t="str">
        <f>IF(ISBLANK(temp!R1363),"",temp!R1363)</f>
        <v/>
      </c>
      <c r="C1364" s="7" t="str">
        <f>IF(ISBLANK(temp!T1363),"",temp!T1363)</f>
        <v/>
      </c>
      <c r="D1364" s="10" t="str">
        <f>IF(ISBLANK(temp!M1363),"",temp!M1363)</f>
        <v/>
      </c>
      <c r="E1364" s="7" t="str">
        <f>IF(ISBLANK(temp!O1363),"",temp!O1363)</f>
        <v/>
      </c>
      <c r="F1364" s="7" t="str">
        <f>IF(ISBLANK(temp!Q1363),"",temp!Q1363)</f>
        <v/>
      </c>
    </row>
    <row r="1365" spans="1:6" x14ac:dyDescent="0.25">
      <c r="A1365" s="7" t="str">
        <f>IF(ISBLANK(temp!D1364),"",temp!D1364*temp!N1364)</f>
        <v/>
      </c>
      <c r="B1365" s="7" t="str">
        <f>IF(ISBLANK(temp!R1364),"",temp!R1364)</f>
        <v/>
      </c>
      <c r="C1365" s="7" t="str">
        <f>IF(ISBLANK(temp!T1364),"",temp!T1364)</f>
        <v/>
      </c>
      <c r="D1365" s="10" t="str">
        <f>IF(ISBLANK(temp!M1364),"",temp!M1364)</f>
        <v/>
      </c>
      <c r="E1365" s="7" t="str">
        <f>IF(ISBLANK(temp!O1364),"",temp!O1364)</f>
        <v/>
      </c>
      <c r="F1365" s="7" t="str">
        <f>IF(ISBLANK(temp!Q1364),"",temp!Q1364)</f>
        <v/>
      </c>
    </row>
    <row r="1366" spans="1:6" x14ac:dyDescent="0.25">
      <c r="A1366" s="7" t="str">
        <f>IF(ISBLANK(temp!D1365),"",temp!D1365*temp!N1365)</f>
        <v/>
      </c>
      <c r="B1366" s="7" t="str">
        <f>IF(ISBLANK(temp!R1365),"",temp!R1365)</f>
        <v/>
      </c>
      <c r="C1366" s="7" t="str">
        <f>IF(ISBLANK(temp!T1365),"",temp!T1365)</f>
        <v/>
      </c>
      <c r="D1366" s="10" t="str">
        <f>IF(ISBLANK(temp!M1365),"",temp!M1365)</f>
        <v/>
      </c>
      <c r="E1366" s="7" t="str">
        <f>IF(ISBLANK(temp!O1365),"",temp!O1365)</f>
        <v/>
      </c>
      <c r="F1366" s="7" t="str">
        <f>IF(ISBLANK(temp!Q1365),"",temp!Q1365)</f>
        <v/>
      </c>
    </row>
    <row r="1367" spans="1:6" x14ac:dyDescent="0.25">
      <c r="A1367" s="7" t="str">
        <f>IF(ISBLANK(temp!D1366),"",temp!D1366*temp!N1366)</f>
        <v/>
      </c>
      <c r="B1367" s="7" t="str">
        <f>IF(ISBLANK(temp!R1366),"",temp!R1366)</f>
        <v/>
      </c>
      <c r="C1367" s="7" t="str">
        <f>IF(ISBLANK(temp!T1366),"",temp!T1366)</f>
        <v/>
      </c>
      <c r="D1367" s="10" t="str">
        <f>IF(ISBLANK(temp!M1366),"",temp!M1366)</f>
        <v/>
      </c>
      <c r="E1367" s="7" t="str">
        <f>IF(ISBLANK(temp!O1366),"",temp!O1366)</f>
        <v/>
      </c>
      <c r="F1367" s="7" t="str">
        <f>IF(ISBLANK(temp!Q1366),"",temp!Q1366)</f>
        <v/>
      </c>
    </row>
    <row r="1368" spans="1:6" x14ac:dyDescent="0.25">
      <c r="A1368" s="7" t="str">
        <f>IF(ISBLANK(temp!D1367),"",temp!D1367*temp!N1367)</f>
        <v/>
      </c>
      <c r="B1368" s="7" t="str">
        <f>IF(ISBLANK(temp!R1367),"",temp!R1367)</f>
        <v/>
      </c>
      <c r="C1368" s="7" t="str">
        <f>IF(ISBLANK(temp!T1367),"",temp!T1367)</f>
        <v/>
      </c>
      <c r="D1368" s="10" t="str">
        <f>IF(ISBLANK(temp!M1367),"",temp!M1367)</f>
        <v/>
      </c>
      <c r="E1368" s="7" t="str">
        <f>IF(ISBLANK(temp!O1367),"",temp!O1367)</f>
        <v/>
      </c>
      <c r="F1368" s="7" t="str">
        <f>IF(ISBLANK(temp!Q1367),"",temp!Q1367)</f>
        <v/>
      </c>
    </row>
    <row r="1369" spans="1:6" x14ac:dyDescent="0.25">
      <c r="A1369" s="7" t="str">
        <f>IF(ISBLANK(temp!D1368),"",temp!D1368*temp!N1368)</f>
        <v/>
      </c>
      <c r="B1369" s="7" t="str">
        <f>IF(ISBLANK(temp!R1368),"",temp!R1368)</f>
        <v/>
      </c>
      <c r="C1369" s="7" t="str">
        <f>IF(ISBLANK(temp!T1368),"",temp!T1368)</f>
        <v/>
      </c>
      <c r="D1369" s="10" t="str">
        <f>IF(ISBLANK(temp!M1368),"",temp!M1368)</f>
        <v/>
      </c>
      <c r="E1369" s="7" t="str">
        <f>IF(ISBLANK(temp!O1368),"",temp!O1368)</f>
        <v/>
      </c>
      <c r="F1369" s="7" t="str">
        <f>IF(ISBLANK(temp!Q1368),"",temp!Q1368)</f>
        <v/>
      </c>
    </row>
    <row r="1370" spans="1:6" x14ac:dyDescent="0.25">
      <c r="A1370" s="7" t="str">
        <f>IF(ISBLANK(temp!D1369),"",temp!D1369*temp!N1369)</f>
        <v/>
      </c>
      <c r="B1370" s="7" t="str">
        <f>IF(ISBLANK(temp!R1369),"",temp!R1369)</f>
        <v/>
      </c>
      <c r="C1370" s="7" t="str">
        <f>IF(ISBLANK(temp!T1369),"",temp!T1369)</f>
        <v/>
      </c>
      <c r="D1370" s="10" t="str">
        <f>IF(ISBLANK(temp!M1369),"",temp!M1369)</f>
        <v/>
      </c>
      <c r="E1370" s="7" t="str">
        <f>IF(ISBLANK(temp!O1369),"",temp!O1369)</f>
        <v/>
      </c>
      <c r="F1370" s="7" t="str">
        <f>IF(ISBLANK(temp!Q1369),"",temp!Q1369)</f>
        <v/>
      </c>
    </row>
    <row r="1371" spans="1:6" x14ac:dyDescent="0.25">
      <c r="A1371" s="7" t="str">
        <f>IF(ISBLANK(temp!D1370),"",temp!D1370*temp!N1370)</f>
        <v/>
      </c>
      <c r="B1371" s="7" t="str">
        <f>IF(ISBLANK(temp!R1370),"",temp!R1370)</f>
        <v/>
      </c>
      <c r="C1371" s="7" t="str">
        <f>IF(ISBLANK(temp!T1370),"",temp!T1370)</f>
        <v/>
      </c>
      <c r="D1371" s="10" t="str">
        <f>IF(ISBLANK(temp!M1370),"",temp!M1370)</f>
        <v/>
      </c>
      <c r="E1371" s="7" t="str">
        <f>IF(ISBLANK(temp!O1370),"",temp!O1370)</f>
        <v/>
      </c>
      <c r="F1371" s="7" t="str">
        <f>IF(ISBLANK(temp!Q1370),"",temp!Q1370)</f>
        <v/>
      </c>
    </row>
    <row r="1372" spans="1:6" x14ac:dyDescent="0.25">
      <c r="A1372" s="7" t="str">
        <f>IF(ISBLANK(temp!D1371),"",temp!D1371*temp!N1371)</f>
        <v/>
      </c>
      <c r="B1372" s="7" t="str">
        <f>IF(ISBLANK(temp!R1371),"",temp!R1371)</f>
        <v/>
      </c>
      <c r="C1372" s="7" t="str">
        <f>IF(ISBLANK(temp!T1371),"",temp!T1371)</f>
        <v/>
      </c>
      <c r="D1372" s="10" t="str">
        <f>IF(ISBLANK(temp!M1371),"",temp!M1371)</f>
        <v/>
      </c>
      <c r="E1372" s="7" t="str">
        <f>IF(ISBLANK(temp!O1371),"",temp!O1371)</f>
        <v/>
      </c>
      <c r="F1372" s="7" t="str">
        <f>IF(ISBLANK(temp!Q1371),"",temp!Q1371)</f>
        <v/>
      </c>
    </row>
    <row r="1373" spans="1:6" x14ac:dyDescent="0.25">
      <c r="A1373" s="7" t="str">
        <f>IF(ISBLANK(temp!D1372),"",temp!D1372*temp!N1372)</f>
        <v/>
      </c>
      <c r="B1373" s="7" t="str">
        <f>IF(ISBLANK(temp!R1372),"",temp!R1372)</f>
        <v/>
      </c>
      <c r="C1373" s="7" t="str">
        <f>IF(ISBLANK(temp!T1372),"",temp!T1372)</f>
        <v/>
      </c>
      <c r="D1373" s="10" t="str">
        <f>IF(ISBLANK(temp!M1372),"",temp!M1372)</f>
        <v/>
      </c>
      <c r="E1373" s="7" t="str">
        <f>IF(ISBLANK(temp!O1372),"",temp!O1372)</f>
        <v/>
      </c>
      <c r="F1373" s="7" t="str">
        <f>IF(ISBLANK(temp!Q1372),"",temp!Q1372)</f>
        <v/>
      </c>
    </row>
    <row r="1374" spans="1:6" x14ac:dyDescent="0.25">
      <c r="A1374" s="7" t="str">
        <f>IF(ISBLANK(temp!D1373),"",temp!D1373*temp!N1373)</f>
        <v/>
      </c>
      <c r="B1374" s="7" t="str">
        <f>IF(ISBLANK(temp!R1373),"",temp!R1373)</f>
        <v/>
      </c>
      <c r="C1374" s="7" t="str">
        <f>IF(ISBLANK(temp!T1373),"",temp!T1373)</f>
        <v/>
      </c>
      <c r="D1374" s="10" t="str">
        <f>IF(ISBLANK(temp!M1373),"",temp!M1373)</f>
        <v/>
      </c>
      <c r="E1374" s="7" t="str">
        <f>IF(ISBLANK(temp!O1373),"",temp!O1373)</f>
        <v/>
      </c>
      <c r="F1374" s="7" t="str">
        <f>IF(ISBLANK(temp!Q1373),"",temp!Q1373)</f>
        <v/>
      </c>
    </row>
    <row r="1375" spans="1:6" x14ac:dyDescent="0.25">
      <c r="A1375" s="7" t="str">
        <f>IF(ISBLANK(temp!D1374),"",temp!D1374*temp!N1374)</f>
        <v/>
      </c>
      <c r="B1375" s="7" t="str">
        <f>IF(ISBLANK(temp!R1374),"",temp!R1374)</f>
        <v/>
      </c>
      <c r="C1375" s="7" t="str">
        <f>IF(ISBLANK(temp!T1374),"",temp!T1374)</f>
        <v/>
      </c>
      <c r="D1375" s="10" t="str">
        <f>IF(ISBLANK(temp!M1374),"",temp!M1374)</f>
        <v/>
      </c>
      <c r="E1375" s="7" t="str">
        <f>IF(ISBLANK(temp!O1374),"",temp!O1374)</f>
        <v/>
      </c>
      <c r="F1375" s="7" t="str">
        <f>IF(ISBLANK(temp!Q1374),"",temp!Q1374)</f>
        <v/>
      </c>
    </row>
    <row r="1376" spans="1:6" x14ac:dyDescent="0.25">
      <c r="A1376" s="7" t="str">
        <f>IF(ISBLANK(temp!D1375),"",temp!D1375*temp!N1375)</f>
        <v/>
      </c>
      <c r="B1376" s="7" t="str">
        <f>IF(ISBLANK(temp!R1375),"",temp!R1375)</f>
        <v/>
      </c>
      <c r="C1376" s="7" t="str">
        <f>IF(ISBLANK(temp!T1375),"",temp!T1375)</f>
        <v/>
      </c>
      <c r="D1376" s="10" t="str">
        <f>IF(ISBLANK(temp!M1375),"",temp!M1375)</f>
        <v/>
      </c>
      <c r="E1376" s="7" t="str">
        <f>IF(ISBLANK(temp!O1375),"",temp!O1375)</f>
        <v/>
      </c>
      <c r="F1376" s="7" t="str">
        <f>IF(ISBLANK(temp!Q1375),"",temp!Q1375)</f>
        <v/>
      </c>
    </row>
    <row r="1377" spans="1:6" x14ac:dyDescent="0.25">
      <c r="A1377" s="7" t="str">
        <f>IF(ISBLANK(temp!D1376),"",temp!D1376*temp!N1376)</f>
        <v/>
      </c>
      <c r="B1377" s="7" t="str">
        <f>IF(ISBLANK(temp!R1376),"",temp!R1376)</f>
        <v/>
      </c>
      <c r="C1377" s="7" t="str">
        <f>IF(ISBLANK(temp!T1376),"",temp!T1376)</f>
        <v/>
      </c>
      <c r="D1377" s="10" t="str">
        <f>IF(ISBLANK(temp!M1376),"",temp!M1376)</f>
        <v/>
      </c>
      <c r="E1377" s="7" t="str">
        <f>IF(ISBLANK(temp!O1376),"",temp!O1376)</f>
        <v/>
      </c>
      <c r="F1377" s="7" t="str">
        <f>IF(ISBLANK(temp!Q1376),"",temp!Q1376)</f>
        <v/>
      </c>
    </row>
    <row r="1378" spans="1:6" x14ac:dyDescent="0.25">
      <c r="A1378" s="7" t="str">
        <f>IF(ISBLANK(temp!D1377),"",temp!D1377*temp!N1377)</f>
        <v/>
      </c>
      <c r="B1378" s="7" t="str">
        <f>IF(ISBLANK(temp!R1377),"",temp!R1377)</f>
        <v/>
      </c>
      <c r="C1378" s="7" t="str">
        <f>IF(ISBLANK(temp!T1377),"",temp!T1377)</f>
        <v/>
      </c>
      <c r="D1378" s="10" t="str">
        <f>IF(ISBLANK(temp!M1377),"",temp!M1377)</f>
        <v/>
      </c>
      <c r="E1378" s="7" t="str">
        <f>IF(ISBLANK(temp!O1377),"",temp!O1377)</f>
        <v/>
      </c>
      <c r="F1378" s="7" t="str">
        <f>IF(ISBLANK(temp!Q1377),"",temp!Q1377)</f>
        <v/>
      </c>
    </row>
    <row r="1379" spans="1:6" x14ac:dyDescent="0.25">
      <c r="A1379" s="7" t="str">
        <f>IF(ISBLANK(temp!D1378),"",temp!D1378*temp!N1378)</f>
        <v/>
      </c>
      <c r="B1379" s="7" t="str">
        <f>IF(ISBLANK(temp!R1378),"",temp!R1378)</f>
        <v/>
      </c>
      <c r="C1379" s="7" t="str">
        <f>IF(ISBLANK(temp!T1378),"",temp!T1378)</f>
        <v/>
      </c>
      <c r="D1379" s="10" t="str">
        <f>IF(ISBLANK(temp!M1378),"",temp!M1378)</f>
        <v/>
      </c>
      <c r="E1379" s="7" t="str">
        <f>IF(ISBLANK(temp!O1378),"",temp!O1378)</f>
        <v/>
      </c>
      <c r="F1379" s="7" t="str">
        <f>IF(ISBLANK(temp!Q1378),"",temp!Q1378)</f>
        <v/>
      </c>
    </row>
    <row r="1380" spans="1:6" x14ac:dyDescent="0.25">
      <c r="A1380" s="7" t="str">
        <f>IF(ISBLANK(temp!D1379),"",temp!D1379*temp!N1379)</f>
        <v/>
      </c>
      <c r="B1380" s="7" t="str">
        <f>IF(ISBLANK(temp!R1379),"",temp!R1379)</f>
        <v/>
      </c>
      <c r="C1380" s="7" t="str">
        <f>IF(ISBLANK(temp!T1379),"",temp!T1379)</f>
        <v/>
      </c>
      <c r="D1380" s="10" t="str">
        <f>IF(ISBLANK(temp!M1379),"",temp!M1379)</f>
        <v/>
      </c>
      <c r="E1380" s="7" t="str">
        <f>IF(ISBLANK(temp!O1379),"",temp!O1379)</f>
        <v/>
      </c>
      <c r="F1380" s="7" t="str">
        <f>IF(ISBLANK(temp!Q1379),"",temp!Q1379)</f>
        <v/>
      </c>
    </row>
    <row r="1381" spans="1:6" x14ac:dyDescent="0.25">
      <c r="A1381" s="7" t="str">
        <f>IF(ISBLANK(temp!D1380),"",temp!D1380*temp!N1380)</f>
        <v/>
      </c>
      <c r="B1381" s="7" t="str">
        <f>IF(ISBLANK(temp!R1380),"",temp!R1380)</f>
        <v/>
      </c>
      <c r="C1381" s="7" t="str">
        <f>IF(ISBLANK(temp!T1380),"",temp!T1380)</f>
        <v/>
      </c>
      <c r="D1381" s="10" t="str">
        <f>IF(ISBLANK(temp!M1380),"",temp!M1380)</f>
        <v/>
      </c>
      <c r="E1381" s="7" t="str">
        <f>IF(ISBLANK(temp!O1380),"",temp!O1380)</f>
        <v/>
      </c>
      <c r="F1381" s="7" t="str">
        <f>IF(ISBLANK(temp!Q1380),"",temp!Q1380)</f>
        <v/>
      </c>
    </row>
    <row r="1382" spans="1:6" x14ac:dyDescent="0.25">
      <c r="A1382" s="7" t="str">
        <f>IF(ISBLANK(temp!D1381),"",temp!D1381*temp!N1381)</f>
        <v/>
      </c>
      <c r="B1382" s="7" t="str">
        <f>IF(ISBLANK(temp!R1381),"",temp!R1381)</f>
        <v/>
      </c>
      <c r="C1382" s="7" t="str">
        <f>IF(ISBLANK(temp!T1381),"",temp!T1381)</f>
        <v/>
      </c>
      <c r="D1382" s="10" t="str">
        <f>IF(ISBLANK(temp!M1381),"",temp!M1381)</f>
        <v/>
      </c>
      <c r="E1382" s="7" t="str">
        <f>IF(ISBLANK(temp!O1381),"",temp!O1381)</f>
        <v/>
      </c>
      <c r="F1382" s="7" t="str">
        <f>IF(ISBLANK(temp!Q1381),"",temp!Q1381)</f>
        <v/>
      </c>
    </row>
    <row r="1383" spans="1:6" x14ac:dyDescent="0.25">
      <c r="A1383" s="7" t="str">
        <f>IF(ISBLANK(temp!D1382),"",temp!D1382*temp!N1382)</f>
        <v/>
      </c>
      <c r="B1383" s="7" t="str">
        <f>IF(ISBLANK(temp!R1382),"",temp!R1382)</f>
        <v/>
      </c>
      <c r="C1383" s="7" t="str">
        <f>IF(ISBLANK(temp!T1382),"",temp!T1382)</f>
        <v/>
      </c>
      <c r="D1383" s="10" t="str">
        <f>IF(ISBLANK(temp!M1382),"",temp!M1382)</f>
        <v/>
      </c>
      <c r="E1383" s="7" t="str">
        <f>IF(ISBLANK(temp!O1382),"",temp!O1382)</f>
        <v/>
      </c>
      <c r="F1383" s="7" t="str">
        <f>IF(ISBLANK(temp!Q1382),"",temp!Q1382)</f>
        <v/>
      </c>
    </row>
    <row r="1384" spans="1:6" x14ac:dyDescent="0.25">
      <c r="A1384" s="7" t="str">
        <f>IF(ISBLANK(temp!D1383),"",temp!D1383*temp!N1383)</f>
        <v/>
      </c>
      <c r="B1384" s="7" t="str">
        <f>IF(ISBLANK(temp!R1383),"",temp!R1383)</f>
        <v/>
      </c>
      <c r="C1384" s="7" t="str">
        <f>IF(ISBLANK(temp!T1383),"",temp!T1383)</f>
        <v/>
      </c>
      <c r="D1384" s="10" t="str">
        <f>IF(ISBLANK(temp!M1383),"",temp!M1383)</f>
        <v/>
      </c>
      <c r="E1384" s="7" t="str">
        <f>IF(ISBLANK(temp!O1383),"",temp!O1383)</f>
        <v/>
      </c>
      <c r="F1384" s="7" t="str">
        <f>IF(ISBLANK(temp!Q1383),"",temp!Q1383)</f>
        <v/>
      </c>
    </row>
    <row r="1385" spans="1:6" x14ac:dyDescent="0.25">
      <c r="A1385" s="7" t="str">
        <f>IF(ISBLANK(temp!D1384),"",temp!D1384*temp!N1384)</f>
        <v/>
      </c>
      <c r="B1385" s="7" t="str">
        <f>IF(ISBLANK(temp!R1384),"",temp!R1384)</f>
        <v/>
      </c>
      <c r="C1385" s="7" t="str">
        <f>IF(ISBLANK(temp!T1384),"",temp!T1384)</f>
        <v/>
      </c>
      <c r="D1385" s="10" t="str">
        <f>IF(ISBLANK(temp!M1384),"",temp!M1384)</f>
        <v/>
      </c>
      <c r="E1385" s="7" t="str">
        <f>IF(ISBLANK(temp!O1384),"",temp!O1384)</f>
        <v/>
      </c>
      <c r="F1385" s="7" t="str">
        <f>IF(ISBLANK(temp!Q1384),"",temp!Q1384)</f>
        <v/>
      </c>
    </row>
    <row r="1386" spans="1:6" x14ac:dyDescent="0.25">
      <c r="A1386" s="7" t="str">
        <f>IF(ISBLANK(temp!D1385),"",temp!D1385*temp!N1385)</f>
        <v/>
      </c>
      <c r="B1386" s="7" t="str">
        <f>IF(ISBLANK(temp!R1385),"",temp!R1385)</f>
        <v/>
      </c>
      <c r="C1386" s="7" t="str">
        <f>IF(ISBLANK(temp!T1385),"",temp!T1385)</f>
        <v/>
      </c>
      <c r="D1386" s="10" t="str">
        <f>IF(ISBLANK(temp!M1385),"",temp!M1385)</f>
        <v/>
      </c>
      <c r="E1386" s="7" t="str">
        <f>IF(ISBLANK(temp!O1385),"",temp!O1385)</f>
        <v/>
      </c>
      <c r="F1386" s="7" t="str">
        <f>IF(ISBLANK(temp!Q1385),"",temp!Q1385)</f>
        <v/>
      </c>
    </row>
    <row r="1387" spans="1:6" x14ac:dyDescent="0.25">
      <c r="A1387" s="7" t="str">
        <f>IF(ISBLANK(temp!D1386),"",temp!D1386*temp!N1386)</f>
        <v/>
      </c>
      <c r="B1387" s="7" t="str">
        <f>IF(ISBLANK(temp!R1386),"",temp!R1386)</f>
        <v/>
      </c>
      <c r="C1387" s="7" t="str">
        <f>IF(ISBLANK(temp!T1386),"",temp!T1386)</f>
        <v/>
      </c>
      <c r="D1387" s="10" t="str">
        <f>IF(ISBLANK(temp!M1386),"",temp!M1386)</f>
        <v/>
      </c>
      <c r="E1387" s="7" t="str">
        <f>IF(ISBLANK(temp!O1386),"",temp!O1386)</f>
        <v/>
      </c>
      <c r="F1387" s="7" t="str">
        <f>IF(ISBLANK(temp!Q1386),"",temp!Q1386)</f>
        <v/>
      </c>
    </row>
    <row r="1388" spans="1:6" x14ac:dyDescent="0.25">
      <c r="A1388" s="7" t="str">
        <f>IF(ISBLANK(temp!D1387),"",temp!D1387*temp!N1387)</f>
        <v/>
      </c>
      <c r="B1388" s="7" t="str">
        <f>IF(ISBLANK(temp!R1387),"",temp!R1387)</f>
        <v/>
      </c>
      <c r="C1388" s="7" t="str">
        <f>IF(ISBLANK(temp!T1387),"",temp!T1387)</f>
        <v/>
      </c>
      <c r="D1388" s="10" t="str">
        <f>IF(ISBLANK(temp!M1387),"",temp!M1387)</f>
        <v/>
      </c>
      <c r="E1388" s="7" t="str">
        <f>IF(ISBLANK(temp!O1387),"",temp!O1387)</f>
        <v/>
      </c>
      <c r="F1388" s="7" t="str">
        <f>IF(ISBLANK(temp!Q1387),"",temp!Q1387)</f>
        <v/>
      </c>
    </row>
    <row r="1389" spans="1:6" x14ac:dyDescent="0.25">
      <c r="A1389" s="7" t="str">
        <f>IF(ISBLANK(temp!D1388),"",temp!D1388*temp!N1388)</f>
        <v/>
      </c>
      <c r="B1389" s="7" t="str">
        <f>IF(ISBLANK(temp!R1388),"",temp!R1388)</f>
        <v/>
      </c>
      <c r="C1389" s="7" t="str">
        <f>IF(ISBLANK(temp!T1388),"",temp!T1388)</f>
        <v/>
      </c>
      <c r="D1389" s="10" t="str">
        <f>IF(ISBLANK(temp!M1388),"",temp!M1388)</f>
        <v/>
      </c>
      <c r="E1389" s="7" t="str">
        <f>IF(ISBLANK(temp!O1388),"",temp!O1388)</f>
        <v/>
      </c>
      <c r="F1389" s="7" t="str">
        <f>IF(ISBLANK(temp!Q1388),"",temp!Q1388)</f>
        <v/>
      </c>
    </row>
    <row r="1390" spans="1:6" x14ac:dyDescent="0.25">
      <c r="A1390" s="7" t="str">
        <f>IF(ISBLANK(temp!D1389),"",temp!D1389*temp!N1389)</f>
        <v/>
      </c>
      <c r="B1390" s="7" t="str">
        <f>IF(ISBLANK(temp!R1389),"",temp!R1389)</f>
        <v/>
      </c>
      <c r="C1390" s="7" t="str">
        <f>IF(ISBLANK(temp!T1389),"",temp!T1389)</f>
        <v/>
      </c>
      <c r="D1390" s="10" t="str">
        <f>IF(ISBLANK(temp!M1389),"",temp!M1389)</f>
        <v/>
      </c>
      <c r="E1390" s="7" t="str">
        <f>IF(ISBLANK(temp!O1389),"",temp!O1389)</f>
        <v/>
      </c>
      <c r="F1390" s="7" t="str">
        <f>IF(ISBLANK(temp!Q1389),"",temp!Q1389)</f>
        <v/>
      </c>
    </row>
    <row r="1391" spans="1:6" x14ac:dyDescent="0.25">
      <c r="A1391" s="7" t="str">
        <f>IF(ISBLANK(temp!D1390),"",temp!D1390*temp!N1390)</f>
        <v/>
      </c>
      <c r="B1391" s="7" t="str">
        <f>IF(ISBLANK(temp!R1390),"",temp!R1390)</f>
        <v/>
      </c>
      <c r="C1391" s="7" t="str">
        <f>IF(ISBLANK(temp!T1390),"",temp!T1390)</f>
        <v/>
      </c>
      <c r="D1391" s="10" t="str">
        <f>IF(ISBLANK(temp!M1390),"",temp!M1390)</f>
        <v/>
      </c>
      <c r="E1391" s="7" t="str">
        <f>IF(ISBLANK(temp!O1390),"",temp!O1390)</f>
        <v/>
      </c>
      <c r="F1391" s="7" t="str">
        <f>IF(ISBLANK(temp!Q1390),"",temp!Q1390)</f>
        <v/>
      </c>
    </row>
    <row r="1392" spans="1:6" x14ac:dyDescent="0.25">
      <c r="A1392" s="7" t="str">
        <f>IF(ISBLANK(temp!D1391),"",temp!D1391*temp!N1391)</f>
        <v/>
      </c>
      <c r="B1392" s="7" t="str">
        <f>IF(ISBLANK(temp!R1391),"",temp!R1391)</f>
        <v/>
      </c>
      <c r="C1392" s="7" t="str">
        <f>IF(ISBLANK(temp!T1391),"",temp!T1391)</f>
        <v/>
      </c>
      <c r="D1392" s="10" t="str">
        <f>IF(ISBLANK(temp!M1391),"",temp!M1391)</f>
        <v/>
      </c>
      <c r="E1392" s="7" t="str">
        <f>IF(ISBLANK(temp!O1391),"",temp!O1391)</f>
        <v/>
      </c>
      <c r="F1392" s="7" t="str">
        <f>IF(ISBLANK(temp!Q1391),"",temp!Q1391)</f>
        <v/>
      </c>
    </row>
    <row r="1393" spans="1:6" x14ac:dyDescent="0.25">
      <c r="A1393" s="7" t="str">
        <f>IF(ISBLANK(temp!D1392),"",temp!D1392*temp!N1392)</f>
        <v/>
      </c>
      <c r="B1393" s="7" t="str">
        <f>IF(ISBLANK(temp!R1392),"",temp!R1392)</f>
        <v/>
      </c>
      <c r="C1393" s="7" t="str">
        <f>IF(ISBLANK(temp!T1392),"",temp!T1392)</f>
        <v/>
      </c>
      <c r="D1393" s="10" t="str">
        <f>IF(ISBLANK(temp!M1392),"",temp!M1392)</f>
        <v/>
      </c>
      <c r="E1393" s="7" t="str">
        <f>IF(ISBLANK(temp!O1392),"",temp!O1392)</f>
        <v/>
      </c>
      <c r="F1393" s="7" t="str">
        <f>IF(ISBLANK(temp!Q1392),"",temp!Q1392)</f>
        <v/>
      </c>
    </row>
    <row r="1394" spans="1:6" x14ac:dyDescent="0.25">
      <c r="A1394" s="7" t="str">
        <f>IF(ISBLANK(temp!D1393),"",temp!D1393*temp!N1393)</f>
        <v/>
      </c>
      <c r="B1394" s="7" t="str">
        <f>IF(ISBLANK(temp!R1393),"",temp!R1393)</f>
        <v/>
      </c>
      <c r="C1394" s="7" t="str">
        <f>IF(ISBLANK(temp!T1393),"",temp!T1393)</f>
        <v/>
      </c>
      <c r="D1394" s="10" t="str">
        <f>IF(ISBLANK(temp!M1393),"",temp!M1393)</f>
        <v/>
      </c>
      <c r="E1394" s="7" t="str">
        <f>IF(ISBLANK(temp!O1393),"",temp!O1393)</f>
        <v/>
      </c>
      <c r="F1394" s="7" t="str">
        <f>IF(ISBLANK(temp!Q1393),"",temp!Q1393)</f>
        <v/>
      </c>
    </row>
    <row r="1395" spans="1:6" x14ac:dyDescent="0.25">
      <c r="A1395" s="7" t="str">
        <f>IF(ISBLANK(temp!D1394),"",temp!D1394*temp!N1394)</f>
        <v/>
      </c>
      <c r="B1395" s="7" t="str">
        <f>IF(ISBLANK(temp!R1394),"",temp!R1394)</f>
        <v/>
      </c>
      <c r="C1395" s="7" t="str">
        <f>IF(ISBLANK(temp!T1394),"",temp!T1394)</f>
        <v/>
      </c>
      <c r="D1395" s="10" t="str">
        <f>IF(ISBLANK(temp!M1394),"",temp!M1394)</f>
        <v/>
      </c>
      <c r="E1395" s="7" t="str">
        <f>IF(ISBLANK(temp!O1394),"",temp!O1394)</f>
        <v/>
      </c>
      <c r="F1395" s="7" t="str">
        <f>IF(ISBLANK(temp!Q1394),"",temp!Q1394)</f>
        <v/>
      </c>
    </row>
    <row r="1396" spans="1:6" x14ac:dyDescent="0.25">
      <c r="A1396" s="7" t="str">
        <f>IF(ISBLANK(temp!D1395),"",temp!D1395*temp!N1395)</f>
        <v/>
      </c>
      <c r="B1396" s="7" t="str">
        <f>IF(ISBLANK(temp!R1395),"",temp!R1395)</f>
        <v/>
      </c>
      <c r="C1396" s="7" t="str">
        <f>IF(ISBLANK(temp!T1395),"",temp!T1395)</f>
        <v/>
      </c>
      <c r="D1396" s="10" t="str">
        <f>IF(ISBLANK(temp!M1395),"",temp!M1395)</f>
        <v/>
      </c>
      <c r="E1396" s="7" t="str">
        <f>IF(ISBLANK(temp!O1395),"",temp!O1395)</f>
        <v/>
      </c>
      <c r="F1396" s="7" t="str">
        <f>IF(ISBLANK(temp!Q1395),"",temp!Q1395)</f>
        <v/>
      </c>
    </row>
    <row r="1397" spans="1:6" x14ac:dyDescent="0.25">
      <c r="A1397" s="7" t="str">
        <f>IF(ISBLANK(temp!D1396),"",temp!D1396*temp!N1396)</f>
        <v/>
      </c>
      <c r="B1397" s="7" t="str">
        <f>IF(ISBLANK(temp!R1396),"",temp!R1396)</f>
        <v/>
      </c>
      <c r="C1397" s="7" t="str">
        <f>IF(ISBLANK(temp!T1396),"",temp!T1396)</f>
        <v/>
      </c>
      <c r="D1397" s="10" t="str">
        <f>IF(ISBLANK(temp!M1396),"",temp!M1396)</f>
        <v/>
      </c>
      <c r="E1397" s="7" t="str">
        <f>IF(ISBLANK(temp!O1396),"",temp!O1396)</f>
        <v/>
      </c>
      <c r="F1397" s="7" t="str">
        <f>IF(ISBLANK(temp!Q1396),"",temp!Q1396)</f>
        <v/>
      </c>
    </row>
    <row r="1398" spans="1:6" x14ac:dyDescent="0.25">
      <c r="A1398" s="7" t="str">
        <f>IF(ISBLANK(temp!D1397),"",temp!D1397*temp!N1397)</f>
        <v/>
      </c>
      <c r="B1398" s="7" t="str">
        <f>IF(ISBLANK(temp!R1397),"",temp!R1397)</f>
        <v/>
      </c>
      <c r="C1398" s="7" t="str">
        <f>IF(ISBLANK(temp!T1397),"",temp!T1397)</f>
        <v/>
      </c>
      <c r="D1398" s="10" t="str">
        <f>IF(ISBLANK(temp!M1397),"",temp!M1397)</f>
        <v/>
      </c>
      <c r="E1398" s="7" t="str">
        <f>IF(ISBLANK(temp!O1397),"",temp!O1397)</f>
        <v/>
      </c>
      <c r="F1398" s="7" t="str">
        <f>IF(ISBLANK(temp!Q1397),"",temp!Q1397)</f>
        <v/>
      </c>
    </row>
    <row r="1399" spans="1:6" x14ac:dyDescent="0.25">
      <c r="A1399" s="7" t="str">
        <f>IF(ISBLANK(temp!D1398),"",temp!D1398*temp!N1398)</f>
        <v/>
      </c>
      <c r="B1399" s="7" t="str">
        <f>IF(ISBLANK(temp!R1398),"",temp!R1398)</f>
        <v/>
      </c>
      <c r="C1399" s="7" t="str">
        <f>IF(ISBLANK(temp!T1398),"",temp!T1398)</f>
        <v/>
      </c>
      <c r="D1399" s="10" t="str">
        <f>IF(ISBLANK(temp!M1398),"",temp!M1398)</f>
        <v/>
      </c>
      <c r="E1399" s="7" t="str">
        <f>IF(ISBLANK(temp!O1398),"",temp!O1398)</f>
        <v/>
      </c>
      <c r="F1399" s="7" t="str">
        <f>IF(ISBLANK(temp!Q1398),"",temp!Q1398)</f>
        <v/>
      </c>
    </row>
    <row r="1400" spans="1:6" x14ac:dyDescent="0.25">
      <c r="A1400" s="7" t="str">
        <f>IF(ISBLANK(temp!D1399),"",temp!D1399*temp!N1399)</f>
        <v/>
      </c>
      <c r="B1400" s="7" t="str">
        <f>IF(ISBLANK(temp!R1399),"",temp!R1399)</f>
        <v/>
      </c>
      <c r="C1400" s="7" t="str">
        <f>IF(ISBLANK(temp!T1399),"",temp!T1399)</f>
        <v/>
      </c>
      <c r="D1400" s="10" t="str">
        <f>IF(ISBLANK(temp!M1399),"",temp!M1399)</f>
        <v/>
      </c>
      <c r="E1400" s="7" t="str">
        <f>IF(ISBLANK(temp!O1399),"",temp!O1399)</f>
        <v/>
      </c>
      <c r="F1400" s="7" t="str">
        <f>IF(ISBLANK(temp!Q1399),"",temp!Q1399)</f>
        <v/>
      </c>
    </row>
    <row r="1401" spans="1:6" x14ac:dyDescent="0.25">
      <c r="A1401" s="7" t="str">
        <f>IF(ISBLANK(temp!D1400),"",temp!D1400*temp!N1400)</f>
        <v/>
      </c>
      <c r="B1401" s="7" t="str">
        <f>IF(ISBLANK(temp!R1400),"",temp!R1400)</f>
        <v/>
      </c>
      <c r="C1401" s="7" t="str">
        <f>IF(ISBLANK(temp!T1400),"",temp!T1400)</f>
        <v/>
      </c>
      <c r="D1401" s="10" t="str">
        <f>IF(ISBLANK(temp!M1400),"",temp!M1400)</f>
        <v/>
      </c>
      <c r="E1401" s="7" t="str">
        <f>IF(ISBLANK(temp!O1400),"",temp!O1400)</f>
        <v/>
      </c>
      <c r="F1401" s="7" t="str">
        <f>IF(ISBLANK(temp!Q1400),"",temp!Q1400)</f>
        <v/>
      </c>
    </row>
    <row r="1402" spans="1:6" x14ac:dyDescent="0.25">
      <c r="A1402" s="7" t="str">
        <f>IF(ISBLANK(temp!D1401),"",temp!D1401*temp!N1401)</f>
        <v/>
      </c>
      <c r="B1402" s="7" t="str">
        <f>IF(ISBLANK(temp!R1401),"",temp!R1401)</f>
        <v/>
      </c>
      <c r="C1402" s="7" t="str">
        <f>IF(ISBLANK(temp!T1401),"",temp!T1401)</f>
        <v/>
      </c>
      <c r="D1402" s="10" t="str">
        <f>IF(ISBLANK(temp!M1401),"",temp!M1401)</f>
        <v/>
      </c>
      <c r="E1402" s="7" t="str">
        <f>IF(ISBLANK(temp!O1401),"",temp!O1401)</f>
        <v/>
      </c>
      <c r="F1402" s="7" t="str">
        <f>IF(ISBLANK(temp!Q1401),"",temp!Q1401)</f>
        <v/>
      </c>
    </row>
    <row r="1403" spans="1:6" x14ac:dyDescent="0.25">
      <c r="A1403" s="7" t="str">
        <f>IF(ISBLANK(temp!D1402),"",temp!D1402*temp!N1402)</f>
        <v/>
      </c>
      <c r="B1403" s="7" t="str">
        <f>IF(ISBLANK(temp!R1402),"",temp!R1402)</f>
        <v/>
      </c>
      <c r="C1403" s="7" t="str">
        <f>IF(ISBLANK(temp!T1402),"",temp!T1402)</f>
        <v/>
      </c>
      <c r="D1403" s="10" t="str">
        <f>IF(ISBLANK(temp!M1402),"",temp!M1402)</f>
        <v/>
      </c>
      <c r="E1403" s="7" t="str">
        <f>IF(ISBLANK(temp!O1402),"",temp!O1402)</f>
        <v/>
      </c>
      <c r="F1403" s="7" t="str">
        <f>IF(ISBLANK(temp!Q1402),"",temp!Q1402)</f>
        <v/>
      </c>
    </row>
    <row r="1404" spans="1:6" x14ac:dyDescent="0.25">
      <c r="A1404" s="7" t="str">
        <f>IF(ISBLANK(temp!D1403),"",temp!D1403*temp!N1403)</f>
        <v/>
      </c>
      <c r="B1404" s="7" t="str">
        <f>IF(ISBLANK(temp!R1403),"",temp!R1403)</f>
        <v/>
      </c>
      <c r="C1404" s="7" t="str">
        <f>IF(ISBLANK(temp!T1403),"",temp!T1403)</f>
        <v/>
      </c>
      <c r="D1404" s="10" t="str">
        <f>IF(ISBLANK(temp!M1403),"",temp!M1403)</f>
        <v/>
      </c>
      <c r="E1404" s="7" t="str">
        <f>IF(ISBLANK(temp!O1403),"",temp!O1403)</f>
        <v/>
      </c>
      <c r="F1404" s="7" t="str">
        <f>IF(ISBLANK(temp!Q1403),"",temp!Q1403)</f>
        <v/>
      </c>
    </row>
    <row r="1405" spans="1:6" x14ac:dyDescent="0.25">
      <c r="A1405" s="7" t="str">
        <f>IF(ISBLANK(temp!D1404),"",temp!D1404*temp!N1404)</f>
        <v/>
      </c>
      <c r="B1405" s="7" t="str">
        <f>IF(ISBLANK(temp!R1404),"",temp!R1404)</f>
        <v/>
      </c>
      <c r="C1405" s="7" t="str">
        <f>IF(ISBLANK(temp!T1404),"",temp!T1404)</f>
        <v/>
      </c>
      <c r="D1405" s="10" t="str">
        <f>IF(ISBLANK(temp!M1404),"",temp!M1404)</f>
        <v/>
      </c>
      <c r="E1405" s="7" t="str">
        <f>IF(ISBLANK(temp!O1404),"",temp!O1404)</f>
        <v/>
      </c>
      <c r="F1405" s="7" t="str">
        <f>IF(ISBLANK(temp!Q1404),"",temp!Q1404)</f>
        <v/>
      </c>
    </row>
    <row r="1406" spans="1:6" x14ac:dyDescent="0.25">
      <c r="A1406" s="7" t="str">
        <f>IF(ISBLANK(temp!D1405),"",temp!D1405*temp!N1405)</f>
        <v/>
      </c>
      <c r="B1406" s="7" t="str">
        <f>IF(ISBLANK(temp!R1405),"",temp!R1405)</f>
        <v/>
      </c>
      <c r="C1406" s="7" t="str">
        <f>IF(ISBLANK(temp!T1405),"",temp!T1405)</f>
        <v/>
      </c>
      <c r="D1406" s="10" t="str">
        <f>IF(ISBLANK(temp!M1405),"",temp!M1405)</f>
        <v/>
      </c>
      <c r="E1406" s="7" t="str">
        <f>IF(ISBLANK(temp!O1405),"",temp!O1405)</f>
        <v/>
      </c>
      <c r="F1406" s="7" t="str">
        <f>IF(ISBLANK(temp!Q1405),"",temp!Q1405)</f>
        <v/>
      </c>
    </row>
    <row r="1407" spans="1:6" x14ac:dyDescent="0.25">
      <c r="A1407" s="7" t="str">
        <f>IF(ISBLANK(temp!D1406),"",temp!D1406*temp!N1406)</f>
        <v/>
      </c>
      <c r="B1407" s="7" t="str">
        <f>IF(ISBLANK(temp!R1406),"",temp!R1406)</f>
        <v/>
      </c>
      <c r="C1407" s="7" t="str">
        <f>IF(ISBLANK(temp!T1406),"",temp!T1406)</f>
        <v/>
      </c>
      <c r="D1407" s="10" t="str">
        <f>IF(ISBLANK(temp!M1406),"",temp!M1406)</f>
        <v/>
      </c>
      <c r="E1407" s="7" t="str">
        <f>IF(ISBLANK(temp!O1406),"",temp!O1406)</f>
        <v/>
      </c>
      <c r="F1407" s="7" t="str">
        <f>IF(ISBLANK(temp!Q1406),"",temp!Q1406)</f>
        <v/>
      </c>
    </row>
    <row r="1408" spans="1:6" x14ac:dyDescent="0.25">
      <c r="A1408" s="7" t="str">
        <f>IF(ISBLANK(temp!D1407),"",temp!D1407*temp!N1407)</f>
        <v/>
      </c>
      <c r="B1408" s="7" t="str">
        <f>IF(ISBLANK(temp!R1407),"",temp!R1407)</f>
        <v/>
      </c>
      <c r="C1408" s="7" t="str">
        <f>IF(ISBLANK(temp!T1407),"",temp!T1407)</f>
        <v/>
      </c>
      <c r="D1408" s="10" t="str">
        <f>IF(ISBLANK(temp!M1407),"",temp!M1407)</f>
        <v/>
      </c>
      <c r="E1408" s="7" t="str">
        <f>IF(ISBLANK(temp!O1407),"",temp!O1407)</f>
        <v/>
      </c>
      <c r="F1408" s="7" t="str">
        <f>IF(ISBLANK(temp!Q1407),"",temp!Q1407)</f>
        <v/>
      </c>
    </row>
    <row r="1409" spans="1:6" x14ac:dyDescent="0.25">
      <c r="A1409" s="7" t="str">
        <f>IF(ISBLANK(temp!D1408),"",temp!D1408*temp!N1408)</f>
        <v/>
      </c>
      <c r="B1409" s="7" t="str">
        <f>IF(ISBLANK(temp!R1408),"",temp!R1408)</f>
        <v/>
      </c>
      <c r="C1409" s="7" t="str">
        <f>IF(ISBLANK(temp!T1408),"",temp!T1408)</f>
        <v/>
      </c>
      <c r="D1409" s="10" t="str">
        <f>IF(ISBLANK(temp!M1408),"",temp!M1408)</f>
        <v/>
      </c>
      <c r="E1409" s="7" t="str">
        <f>IF(ISBLANK(temp!O1408),"",temp!O1408)</f>
        <v/>
      </c>
      <c r="F1409" s="7" t="str">
        <f>IF(ISBLANK(temp!Q1408),"",temp!Q1408)</f>
        <v/>
      </c>
    </row>
    <row r="1410" spans="1:6" x14ac:dyDescent="0.25">
      <c r="A1410" s="7" t="str">
        <f>IF(ISBLANK(temp!D1409),"",temp!D1409*temp!N1409)</f>
        <v/>
      </c>
      <c r="B1410" s="7" t="str">
        <f>IF(ISBLANK(temp!R1409),"",temp!R1409)</f>
        <v/>
      </c>
      <c r="C1410" s="7" t="str">
        <f>IF(ISBLANK(temp!T1409),"",temp!T1409)</f>
        <v/>
      </c>
      <c r="D1410" s="10" t="str">
        <f>IF(ISBLANK(temp!M1409),"",temp!M1409)</f>
        <v/>
      </c>
      <c r="E1410" s="7" t="str">
        <f>IF(ISBLANK(temp!O1409),"",temp!O1409)</f>
        <v/>
      </c>
      <c r="F1410" s="7" t="str">
        <f>IF(ISBLANK(temp!Q1409),"",temp!Q1409)</f>
        <v/>
      </c>
    </row>
    <row r="1411" spans="1:6" x14ac:dyDescent="0.25">
      <c r="A1411" s="7" t="str">
        <f>IF(ISBLANK(temp!D1410),"",temp!D1410*temp!N1410)</f>
        <v/>
      </c>
      <c r="B1411" s="7" t="str">
        <f>IF(ISBLANK(temp!R1410),"",temp!R1410)</f>
        <v/>
      </c>
      <c r="C1411" s="7" t="str">
        <f>IF(ISBLANK(temp!T1410),"",temp!T1410)</f>
        <v/>
      </c>
      <c r="D1411" s="10" t="str">
        <f>IF(ISBLANK(temp!M1410),"",temp!M1410)</f>
        <v/>
      </c>
      <c r="E1411" s="7" t="str">
        <f>IF(ISBLANK(temp!O1410),"",temp!O1410)</f>
        <v/>
      </c>
      <c r="F1411" s="7" t="str">
        <f>IF(ISBLANK(temp!Q1410),"",temp!Q1410)</f>
        <v/>
      </c>
    </row>
    <row r="1412" spans="1:6" x14ac:dyDescent="0.25">
      <c r="A1412" s="7" t="str">
        <f>IF(ISBLANK(temp!D1411),"",temp!D1411*temp!N1411)</f>
        <v/>
      </c>
      <c r="B1412" s="7" t="str">
        <f>IF(ISBLANK(temp!R1411),"",temp!R1411)</f>
        <v/>
      </c>
      <c r="C1412" s="7" t="str">
        <f>IF(ISBLANK(temp!T1411),"",temp!T1411)</f>
        <v/>
      </c>
      <c r="D1412" s="10" t="str">
        <f>IF(ISBLANK(temp!M1411),"",temp!M1411)</f>
        <v/>
      </c>
      <c r="E1412" s="7" t="str">
        <f>IF(ISBLANK(temp!O1411),"",temp!O1411)</f>
        <v/>
      </c>
      <c r="F1412" s="7" t="str">
        <f>IF(ISBLANK(temp!Q1411),"",temp!Q1411)</f>
        <v/>
      </c>
    </row>
    <row r="1413" spans="1:6" x14ac:dyDescent="0.25">
      <c r="A1413" s="7" t="str">
        <f>IF(ISBLANK(temp!D1412),"",temp!D1412*temp!N1412)</f>
        <v/>
      </c>
      <c r="B1413" s="7" t="str">
        <f>IF(ISBLANK(temp!R1412),"",temp!R1412)</f>
        <v/>
      </c>
      <c r="C1413" s="7" t="str">
        <f>IF(ISBLANK(temp!T1412),"",temp!T1412)</f>
        <v/>
      </c>
      <c r="D1413" s="10" t="str">
        <f>IF(ISBLANK(temp!M1412),"",temp!M1412)</f>
        <v/>
      </c>
      <c r="E1413" s="7" t="str">
        <f>IF(ISBLANK(temp!O1412),"",temp!O1412)</f>
        <v/>
      </c>
      <c r="F1413" s="7" t="str">
        <f>IF(ISBLANK(temp!Q1412),"",temp!Q1412)</f>
        <v/>
      </c>
    </row>
    <row r="1414" spans="1:6" x14ac:dyDescent="0.25">
      <c r="A1414" s="7" t="str">
        <f>IF(ISBLANK(temp!D1413),"",temp!D1413*temp!N1413)</f>
        <v/>
      </c>
      <c r="B1414" s="7" t="str">
        <f>IF(ISBLANK(temp!R1413),"",temp!R1413)</f>
        <v/>
      </c>
      <c r="C1414" s="7" t="str">
        <f>IF(ISBLANK(temp!T1413),"",temp!T1413)</f>
        <v/>
      </c>
      <c r="D1414" s="10" t="str">
        <f>IF(ISBLANK(temp!M1413),"",temp!M1413)</f>
        <v/>
      </c>
      <c r="E1414" s="7" t="str">
        <f>IF(ISBLANK(temp!O1413),"",temp!O1413)</f>
        <v/>
      </c>
      <c r="F1414" s="7" t="str">
        <f>IF(ISBLANK(temp!Q1413),"",temp!Q1413)</f>
        <v/>
      </c>
    </row>
    <row r="1415" spans="1:6" x14ac:dyDescent="0.25">
      <c r="A1415" s="7" t="str">
        <f>IF(ISBLANK(temp!D1414),"",temp!D1414*temp!N1414)</f>
        <v/>
      </c>
      <c r="B1415" s="7" t="str">
        <f>IF(ISBLANK(temp!R1414),"",temp!R1414)</f>
        <v/>
      </c>
      <c r="C1415" s="7" t="str">
        <f>IF(ISBLANK(temp!T1414),"",temp!T1414)</f>
        <v/>
      </c>
      <c r="D1415" s="10" t="str">
        <f>IF(ISBLANK(temp!M1414),"",temp!M1414)</f>
        <v/>
      </c>
      <c r="E1415" s="7" t="str">
        <f>IF(ISBLANK(temp!O1414),"",temp!O1414)</f>
        <v/>
      </c>
      <c r="F1415" s="7" t="str">
        <f>IF(ISBLANK(temp!Q1414),"",temp!Q1414)</f>
        <v/>
      </c>
    </row>
    <row r="1416" spans="1:6" x14ac:dyDescent="0.25">
      <c r="A1416" s="7" t="str">
        <f>IF(ISBLANK(temp!D1415),"",temp!D1415*temp!N1415)</f>
        <v/>
      </c>
      <c r="B1416" s="7" t="str">
        <f>IF(ISBLANK(temp!R1415),"",temp!R1415)</f>
        <v/>
      </c>
      <c r="C1416" s="7" t="str">
        <f>IF(ISBLANK(temp!T1415),"",temp!T1415)</f>
        <v/>
      </c>
      <c r="D1416" s="10" t="str">
        <f>IF(ISBLANK(temp!M1415),"",temp!M1415)</f>
        <v/>
      </c>
      <c r="E1416" s="7" t="str">
        <f>IF(ISBLANK(temp!O1415),"",temp!O1415)</f>
        <v/>
      </c>
      <c r="F1416" s="7" t="str">
        <f>IF(ISBLANK(temp!Q1415),"",temp!Q1415)</f>
        <v/>
      </c>
    </row>
    <row r="1417" spans="1:6" x14ac:dyDescent="0.25">
      <c r="A1417" s="7" t="str">
        <f>IF(ISBLANK(temp!D1416),"",temp!D1416*temp!N1416)</f>
        <v/>
      </c>
      <c r="B1417" s="7" t="str">
        <f>IF(ISBLANK(temp!R1416),"",temp!R1416)</f>
        <v/>
      </c>
      <c r="C1417" s="7" t="str">
        <f>IF(ISBLANK(temp!T1416),"",temp!T1416)</f>
        <v/>
      </c>
      <c r="D1417" s="10" t="str">
        <f>IF(ISBLANK(temp!M1416),"",temp!M1416)</f>
        <v/>
      </c>
      <c r="E1417" s="7" t="str">
        <f>IF(ISBLANK(temp!O1416),"",temp!O1416)</f>
        <v/>
      </c>
      <c r="F1417" s="7" t="str">
        <f>IF(ISBLANK(temp!Q1416),"",temp!Q1416)</f>
        <v/>
      </c>
    </row>
    <row r="1418" spans="1:6" x14ac:dyDescent="0.25">
      <c r="A1418" s="7" t="str">
        <f>IF(ISBLANK(temp!D1417),"",temp!D1417*temp!N1417)</f>
        <v/>
      </c>
      <c r="B1418" s="7" t="str">
        <f>IF(ISBLANK(temp!R1417),"",temp!R1417)</f>
        <v/>
      </c>
      <c r="C1418" s="7" t="str">
        <f>IF(ISBLANK(temp!T1417),"",temp!T1417)</f>
        <v/>
      </c>
      <c r="D1418" s="10" t="str">
        <f>IF(ISBLANK(temp!M1417),"",temp!M1417)</f>
        <v/>
      </c>
      <c r="E1418" s="7" t="str">
        <f>IF(ISBLANK(temp!O1417),"",temp!O1417)</f>
        <v/>
      </c>
      <c r="F1418" s="7" t="str">
        <f>IF(ISBLANK(temp!Q1417),"",temp!Q1417)</f>
        <v/>
      </c>
    </row>
    <row r="1419" spans="1:6" x14ac:dyDescent="0.25">
      <c r="A1419" s="7" t="str">
        <f>IF(ISBLANK(temp!D1418),"",temp!D1418*temp!N1418)</f>
        <v/>
      </c>
      <c r="B1419" s="7" t="str">
        <f>IF(ISBLANK(temp!R1418),"",temp!R1418)</f>
        <v/>
      </c>
      <c r="C1419" s="7" t="str">
        <f>IF(ISBLANK(temp!T1418),"",temp!T1418)</f>
        <v/>
      </c>
      <c r="D1419" s="10" t="str">
        <f>IF(ISBLANK(temp!M1418),"",temp!M1418)</f>
        <v/>
      </c>
      <c r="E1419" s="7" t="str">
        <f>IF(ISBLANK(temp!O1418),"",temp!O1418)</f>
        <v/>
      </c>
      <c r="F1419" s="7" t="str">
        <f>IF(ISBLANK(temp!Q1418),"",temp!Q1418)</f>
        <v/>
      </c>
    </row>
    <row r="1420" spans="1:6" x14ac:dyDescent="0.25">
      <c r="A1420" s="7" t="str">
        <f>IF(ISBLANK(temp!D1419),"",temp!D1419*temp!N1419)</f>
        <v/>
      </c>
      <c r="B1420" s="7" t="str">
        <f>IF(ISBLANK(temp!R1419),"",temp!R1419)</f>
        <v/>
      </c>
      <c r="C1420" s="7" t="str">
        <f>IF(ISBLANK(temp!T1419),"",temp!T1419)</f>
        <v/>
      </c>
      <c r="D1420" s="10" t="str">
        <f>IF(ISBLANK(temp!M1419),"",temp!M1419)</f>
        <v/>
      </c>
      <c r="E1420" s="7" t="str">
        <f>IF(ISBLANK(temp!O1419),"",temp!O1419)</f>
        <v/>
      </c>
      <c r="F1420" s="7" t="str">
        <f>IF(ISBLANK(temp!Q1419),"",temp!Q1419)</f>
        <v/>
      </c>
    </row>
    <row r="1421" spans="1:6" x14ac:dyDescent="0.25">
      <c r="A1421" s="7" t="str">
        <f>IF(ISBLANK(temp!D1420),"",temp!D1420*temp!N1420)</f>
        <v/>
      </c>
      <c r="B1421" s="7" t="str">
        <f>IF(ISBLANK(temp!R1420),"",temp!R1420)</f>
        <v/>
      </c>
      <c r="C1421" s="7" t="str">
        <f>IF(ISBLANK(temp!T1420),"",temp!T1420)</f>
        <v/>
      </c>
      <c r="D1421" s="10" t="str">
        <f>IF(ISBLANK(temp!M1420),"",temp!M1420)</f>
        <v/>
      </c>
      <c r="E1421" s="7" t="str">
        <f>IF(ISBLANK(temp!O1420),"",temp!O1420)</f>
        <v/>
      </c>
      <c r="F1421" s="7" t="str">
        <f>IF(ISBLANK(temp!Q1420),"",temp!Q1420)</f>
        <v/>
      </c>
    </row>
    <row r="1422" spans="1:6" x14ac:dyDescent="0.25">
      <c r="A1422" s="7" t="str">
        <f>IF(ISBLANK(temp!D1421),"",temp!D1421*temp!N1421)</f>
        <v/>
      </c>
      <c r="B1422" s="7" t="str">
        <f>IF(ISBLANK(temp!R1421),"",temp!R1421)</f>
        <v/>
      </c>
      <c r="C1422" s="7" t="str">
        <f>IF(ISBLANK(temp!T1421),"",temp!T1421)</f>
        <v/>
      </c>
      <c r="D1422" s="10" t="str">
        <f>IF(ISBLANK(temp!M1421),"",temp!M1421)</f>
        <v/>
      </c>
      <c r="E1422" s="7" t="str">
        <f>IF(ISBLANK(temp!O1421),"",temp!O1421)</f>
        <v/>
      </c>
      <c r="F1422" s="7" t="str">
        <f>IF(ISBLANK(temp!Q1421),"",temp!Q1421)</f>
        <v/>
      </c>
    </row>
    <row r="1423" spans="1:6" x14ac:dyDescent="0.25">
      <c r="A1423" s="7" t="str">
        <f>IF(ISBLANK(temp!D1422),"",temp!D1422*temp!N1422)</f>
        <v/>
      </c>
      <c r="B1423" s="7" t="str">
        <f>IF(ISBLANK(temp!R1422),"",temp!R1422)</f>
        <v/>
      </c>
      <c r="C1423" s="7" t="str">
        <f>IF(ISBLANK(temp!T1422),"",temp!T1422)</f>
        <v/>
      </c>
      <c r="D1423" s="10" t="str">
        <f>IF(ISBLANK(temp!M1422),"",temp!M1422)</f>
        <v/>
      </c>
      <c r="E1423" s="7" t="str">
        <f>IF(ISBLANK(temp!O1422),"",temp!O1422)</f>
        <v/>
      </c>
      <c r="F1423" s="7" t="str">
        <f>IF(ISBLANK(temp!Q1422),"",temp!Q1422)</f>
        <v/>
      </c>
    </row>
    <row r="1424" spans="1:6" x14ac:dyDescent="0.25">
      <c r="A1424" s="7" t="str">
        <f>IF(ISBLANK(temp!D1423),"",temp!D1423*temp!N1423)</f>
        <v/>
      </c>
      <c r="B1424" s="7" t="str">
        <f>IF(ISBLANK(temp!R1423),"",temp!R1423)</f>
        <v/>
      </c>
      <c r="C1424" s="7" t="str">
        <f>IF(ISBLANK(temp!T1423),"",temp!T1423)</f>
        <v/>
      </c>
      <c r="D1424" s="10" t="str">
        <f>IF(ISBLANK(temp!M1423),"",temp!M1423)</f>
        <v/>
      </c>
      <c r="E1424" s="7" t="str">
        <f>IF(ISBLANK(temp!O1423),"",temp!O1423)</f>
        <v/>
      </c>
      <c r="F1424" s="7" t="str">
        <f>IF(ISBLANK(temp!Q1423),"",temp!Q1423)</f>
        <v/>
      </c>
    </row>
    <row r="1425" spans="1:6" x14ac:dyDescent="0.25">
      <c r="A1425" s="7" t="str">
        <f>IF(ISBLANK(temp!D1424),"",temp!D1424*temp!N1424)</f>
        <v/>
      </c>
      <c r="B1425" s="7" t="str">
        <f>IF(ISBLANK(temp!R1424),"",temp!R1424)</f>
        <v/>
      </c>
      <c r="C1425" s="7" t="str">
        <f>IF(ISBLANK(temp!T1424),"",temp!T1424)</f>
        <v/>
      </c>
      <c r="D1425" s="10" t="str">
        <f>IF(ISBLANK(temp!M1424),"",temp!M1424)</f>
        <v/>
      </c>
      <c r="E1425" s="7" t="str">
        <f>IF(ISBLANK(temp!O1424),"",temp!O1424)</f>
        <v/>
      </c>
      <c r="F1425" s="7" t="str">
        <f>IF(ISBLANK(temp!Q1424),"",temp!Q1424)</f>
        <v/>
      </c>
    </row>
    <row r="1426" spans="1:6" x14ac:dyDescent="0.25">
      <c r="A1426" s="7" t="str">
        <f>IF(ISBLANK(temp!D1425),"",temp!D1425*temp!N1425)</f>
        <v/>
      </c>
      <c r="B1426" s="7" t="str">
        <f>IF(ISBLANK(temp!R1425),"",temp!R1425)</f>
        <v/>
      </c>
      <c r="C1426" s="7" t="str">
        <f>IF(ISBLANK(temp!T1425),"",temp!T1425)</f>
        <v/>
      </c>
      <c r="D1426" s="10" t="str">
        <f>IF(ISBLANK(temp!M1425),"",temp!M1425)</f>
        <v/>
      </c>
      <c r="E1426" s="7" t="str">
        <f>IF(ISBLANK(temp!O1425),"",temp!O1425)</f>
        <v/>
      </c>
      <c r="F1426" s="7" t="str">
        <f>IF(ISBLANK(temp!Q1425),"",temp!Q1425)</f>
        <v/>
      </c>
    </row>
    <row r="1427" spans="1:6" x14ac:dyDescent="0.25">
      <c r="A1427" s="7" t="str">
        <f>IF(ISBLANK(temp!D1426),"",temp!D1426*temp!N1426)</f>
        <v/>
      </c>
      <c r="B1427" s="7" t="str">
        <f>IF(ISBLANK(temp!R1426),"",temp!R1426)</f>
        <v/>
      </c>
      <c r="C1427" s="7" t="str">
        <f>IF(ISBLANK(temp!T1426),"",temp!T1426)</f>
        <v/>
      </c>
      <c r="D1427" s="10" t="str">
        <f>IF(ISBLANK(temp!M1426),"",temp!M1426)</f>
        <v/>
      </c>
      <c r="E1427" s="7" t="str">
        <f>IF(ISBLANK(temp!O1426),"",temp!O1426)</f>
        <v/>
      </c>
      <c r="F1427" s="7" t="str">
        <f>IF(ISBLANK(temp!Q1426),"",temp!Q1426)</f>
        <v/>
      </c>
    </row>
    <row r="1428" spans="1:6" x14ac:dyDescent="0.25">
      <c r="A1428" s="7" t="str">
        <f>IF(ISBLANK(temp!D1427),"",temp!D1427*temp!N1427)</f>
        <v/>
      </c>
      <c r="B1428" s="7" t="str">
        <f>IF(ISBLANK(temp!R1427),"",temp!R1427)</f>
        <v/>
      </c>
      <c r="C1428" s="7" t="str">
        <f>IF(ISBLANK(temp!T1427),"",temp!T1427)</f>
        <v/>
      </c>
      <c r="D1428" s="10" t="str">
        <f>IF(ISBLANK(temp!M1427),"",temp!M1427)</f>
        <v/>
      </c>
      <c r="E1428" s="7" t="str">
        <f>IF(ISBLANK(temp!O1427),"",temp!O1427)</f>
        <v/>
      </c>
      <c r="F1428" s="7" t="str">
        <f>IF(ISBLANK(temp!Q1427),"",temp!Q1427)</f>
        <v/>
      </c>
    </row>
    <row r="1429" spans="1:6" x14ac:dyDescent="0.25">
      <c r="A1429" s="7" t="str">
        <f>IF(ISBLANK(temp!D1428),"",temp!D1428*temp!N1428)</f>
        <v/>
      </c>
      <c r="B1429" s="7" t="str">
        <f>IF(ISBLANK(temp!R1428),"",temp!R1428)</f>
        <v/>
      </c>
      <c r="C1429" s="7" t="str">
        <f>IF(ISBLANK(temp!T1428),"",temp!T1428)</f>
        <v/>
      </c>
      <c r="D1429" s="10" t="str">
        <f>IF(ISBLANK(temp!M1428),"",temp!M1428)</f>
        <v/>
      </c>
      <c r="E1429" s="7" t="str">
        <f>IF(ISBLANK(temp!O1428),"",temp!O1428)</f>
        <v/>
      </c>
      <c r="F1429" s="7" t="str">
        <f>IF(ISBLANK(temp!Q1428),"",temp!Q1428)</f>
        <v/>
      </c>
    </row>
    <row r="1430" spans="1:6" x14ac:dyDescent="0.25">
      <c r="A1430" s="7" t="str">
        <f>IF(ISBLANK(temp!D1429),"",temp!D1429*temp!N1429)</f>
        <v/>
      </c>
      <c r="B1430" s="7" t="str">
        <f>IF(ISBLANK(temp!R1429),"",temp!R1429)</f>
        <v/>
      </c>
      <c r="C1430" s="7" t="str">
        <f>IF(ISBLANK(temp!T1429),"",temp!T1429)</f>
        <v/>
      </c>
      <c r="D1430" s="10" t="str">
        <f>IF(ISBLANK(temp!M1429),"",temp!M1429)</f>
        <v/>
      </c>
      <c r="E1430" s="7" t="str">
        <f>IF(ISBLANK(temp!O1429),"",temp!O1429)</f>
        <v/>
      </c>
      <c r="F1430" s="7" t="str">
        <f>IF(ISBLANK(temp!Q1429),"",temp!Q1429)</f>
        <v/>
      </c>
    </row>
    <row r="1431" spans="1:6" x14ac:dyDescent="0.25">
      <c r="A1431" s="7" t="str">
        <f>IF(ISBLANK(temp!D1430),"",temp!D1430*temp!N1430)</f>
        <v/>
      </c>
      <c r="B1431" s="7" t="str">
        <f>IF(ISBLANK(temp!R1430),"",temp!R1430)</f>
        <v/>
      </c>
      <c r="C1431" s="7" t="str">
        <f>IF(ISBLANK(temp!T1430),"",temp!T1430)</f>
        <v/>
      </c>
      <c r="D1431" s="10" t="str">
        <f>IF(ISBLANK(temp!M1430),"",temp!M1430)</f>
        <v/>
      </c>
      <c r="E1431" s="7" t="str">
        <f>IF(ISBLANK(temp!O1430),"",temp!O1430)</f>
        <v/>
      </c>
      <c r="F1431" s="7" t="str">
        <f>IF(ISBLANK(temp!Q1430),"",temp!Q1430)</f>
        <v/>
      </c>
    </row>
    <row r="1432" spans="1:6" x14ac:dyDescent="0.25">
      <c r="A1432" s="7" t="str">
        <f>IF(ISBLANK(temp!D1431),"",temp!D1431*temp!N1431)</f>
        <v/>
      </c>
      <c r="B1432" s="7" t="str">
        <f>IF(ISBLANK(temp!R1431),"",temp!R1431)</f>
        <v/>
      </c>
      <c r="C1432" s="7" t="str">
        <f>IF(ISBLANK(temp!T1431),"",temp!T1431)</f>
        <v/>
      </c>
      <c r="D1432" s="10" t="str">
        <f>IF(ISBLANK(temp!M1431),"",temp!M1431)</f>
        <v/>
      </c>
      <c r="E1432" s="7" t="str">
        <f>IF(ISBLANK(temp!O1431),"",temp!O1431)</f>
        <v/>
      </c>
      <c r="F1432" s="7" t="str">
        <f>IF(ISBLANK(temp!Q1431),"",temp!Q1431)</f>
        <v/>
      </c>
    </row>
    <row r="1433" spans="1:6" x14ac:dyDescent="0.25">
      <c r="A1433" s="7" t="str">
        <f>IF(ISBLANK(temp!D1432),"",temp!D1432*temp!N1432)</f>
        <v/>
      </c>
      <c r="B1433" s="7" t="str">
        <f>IF(ISBLANK(temp!R1432),"",temp!R1432)</f>
        <v/>
      </c>
      <c r="C1433" s="7" t="str">
        <f>IF(ISBLANK(temp!T1432),"",temp!T1432)</f>
        <v/>
      </c>
      <c r="D1433" s="10" t="str">
        <f>IF(ISBLANK(temp!M1432),"",temp!M1432)</f>
        <v/>
      </c>
      <c r="E1433" s="7" t="str">
        <f>IF(ISBLANK(temp!O1432),"",temp!O1432)</f>
        <v/>
      </c>
      <c r="F1433" s="7" t="str">
        <f>IF(ISBLANK(temp!Q1432),"",temp!Q1432)</f>
        <v/>
      </c>
    </row>
    <row r="1434" spans="1:6" x14ac:dyDescent="0.25">
      <c r="A1434" s="7" t="str">
        <f>IF(ISBLANK(temp!D1433),"",temp!D1433*temp!N1433)</f>
        <v/>
      </c>
      <c r="B1434" s="7" t="str">
        <f>IF(ISBLANK(temp!R1433),"",temp!R1433)</f>
        <v/>
      </c>
      <c r="C1434" s="7" t="str">
        <f>IF(ISBLANK(temp!T1433),"",temp!T1433)</f>
        <v/>
      </c>
      <c r="D1434" s="10" t="str">
        <f>IF(ISBLANK(temp!M1433),"",temp!M1433)</f>
        <v/>
      </c>
      <c r="E1434" s="7" t="str">
        <f>IF(ISBLANK(temp!O1433),"",temp!O1433)</f>
        <v/>
      </c>
      <c r="F1434" s="7" t="str">
        <f>IF(ISBLANK(temp!Q1433),"",temp!Q1433)</f>
        <v/>
      </c>
    </row>
    <row r="1435" spans="1:6" x14ac:dyDescent="0.25">
      <c r="A1435" s="7" t="str">
        <f>IF(ISBLANK(temp!D1434),"",temp!D1434*temp!N1434)</f>
        <v/>
      </c>
      <c r="B1435" s="7" t="str">
        <f>IF(ISBLANK(temp!R1434),"",temp!R1434)</f>
        <v/>
      </c>
      <c r="C1435" s="7" t="str">
        <f>IF(ISBLANK(temp!T1434),"",temp!T1434)</f>
        <v/>
      </c>
      <c r="D1435" s="10" t="str">
        <f>IF(ISBLANK(temp!M1434),"",temp!M1434)</f>
        <v/>
      </c>
      <c r="E1435" s="7" t="str">
        <f>IF(ISBLANK(temp!O1434),"",temp!O1434)</f>
        <v/>
      </c>
      <c r="F1435" s="7" t="str">
        <f>IF(ISBLANK(temp!Q1434),"",temp!Q1434)</f>
        <v/>
      </c>
    </row>
    <row r="1436" spans="1:6" x14ac:dyDescent="0.25">
      <c r="A1436" s="7" t="str">
        <f>IF(ISBLANK(temp!D1435),"",temp!D1435*temp!N1435)</f>
        <v/>
      </c>
      <c r="B1436" s="7" t="str">
        <f>IF(ISBLANK(temp!R1435),"",temp!R1435)</f>
        <v/>
      </c>
      <c r="C1436" s="7" t="str">
        <f>IF(ISBLANK(temp!T1435),"",temp!T1435)</f>
        <v/>
      </c>
      <c r="D1436" s="10" t="str">
        <f>IF(ISBLANK(temp!M1435),"",temp!M1435)</f>
        <v/>
      </c>
      <c r="E1436" s="7" t="str">
        <f>IF(ISBLANK(temp!O1435),"",temp!O1435)</f>
        <v/>
      </c>
      <c r="F1436" s="7" t="str">
        <f>IF(ISBLANK(temp!Q1435),"",temp!Q1435)</f>
        <v/>
      </c>
    </row>
    <row r="1437" spans="1:6" x14ac:dyDescent="0.25">
      <c r="A1437" s="7" t="str">
        <f>IF(ISBLANK(temp!D1436),"",temp!D1436*temp!N1436)</f>
        <v/>
      </c>
      <c r="B1437" s="7" t="str">
        <f>IF(ISBLANK(temp!R1436),"",temp!R1436)</f>
        <v/>
      </c>
      <c r="C1437" s="7" t="str">
        <f>IF(ISBLANK(temp!T1436),"",temp!T1436)</f>
        <v/>
      </c>
      <c r="D1437" s="10" t="str">
        <f>IF(ISBLANK(temp!M1436),"",temp!M1436)</f>
        <v/>
      </c>
      <c r="E1437" s="7" t="str">
        <f>IF(ISBLANK(temp!O1436),"",temp!O1436)</f>
        <v/>
      </c>
      <c r="F1437" s="7" t="str">
        <f>IF(ISBLANK(temp!Q1436),"",temp!Q1436)</f>
        <v/>
      </c>
    </row>
    <row r="1438" spans="1:6" x14ac:dyDescent="0.25">
      <c r="A1438" s="7" t="str">
        <f>IF(ISBLANK(temp!D1437),"",temp!D1437*temp!N1437)</f>
        <v/>
      </c>
      <c r="B1438" s="7" t="str">
        <f>IF(ISBLANK(temp!R1437),"",temp!R1437)</f>
        <v/>
      </c>
      <c r="C1438" s="7" t="str">
        <f>IF(ISBLANK(temp!T1437),"",temp!T1437)</f>
        <v/>
      </c>
      <c r="D1438" s="10" t="str">
        <f>IF(ISBLANK(temp!M1437),"",temp!M1437)</f>
        <v/>
      </c>
      <c r="E1438" s="7" t="str">
        <f>IF(ISBLANK(temp!O1437),"",temp!O1437)</f>
        <v/>
      </c>
      <c r="F1438" s="7" t="str">
        <f>IF(ISBLANK(temp!Q1437),"",temp!Q1437)</f>
        <v/>
      </c>
    </row>
    <row r="1439" spans="1:6" x14ac:dyDescent="0.25">
      <c r="A1439" s="7" t="str">
        <f>IF(ISBLANK(temp!D1438),"",temp!D1438*temp!N1438)</f>
        <v/>
      </c>
      <c r="B1439" s="7" t="str">
        <f>IF(ISBLANK(temp!R1438),"",temp!R1438)</f>
        <v/>
      </c>
      <c r="C1439" s="7" t="str">
        <f>IF(ISBLANK(temp!T1438),"",temp!T1438)</f>
        <v/>
      </c>
      <c r="D1439" s="10" t="str">
        <f>IF(ISBLANK(temp!M1438),"",temp!M1438)</f>
        <v/>
      </c>
      <c r="E1439" s="7" t="str">
        <f>IF(ISBLANK(temp!O1438),"",temp!O1438)</f>
        <v/>
      </c>
      <c r="F1439" s="7" t="str">
        <f>IF(ISBLANK(temp!Q1438),"",temp!Q1438)</f>
        <v/>
      </c>
    </row>
    <row r="1440" spans="1:6" x14ac:dyDescent="0.25">
      <c r="A1440" s="7" t="str">
        <f>IF(ISBLANK(temp!D1439),"",temp!D1439*temp!N1439)</f>
        <v/>
      </c>
      <c r="B1440" s="7" t="str">
        <f>IF(ISBLANK(temp!R1439),"",temp!R1439)</f>
        <v/>
      </c>
      <c r="C1440" s="7" t="str">
        <f>IF(ISBLANK(temp!T1439),"",temp!T1439)</f>
        <v/>
      </c>
      <c r="D1440" s="10" t="str">
        <f>IF(ISBLANK(temp!M1439),"",temp!M1439)</f>
        <v/>
      </c>
      <c r="E1440" s="7" t="str">
        <f>IF(ISBLANK(temp!O1439),"",temp!O1439)</f>
        <v/>
      </c>
      <c r="F1440" s="7" t="str">
        <f>IF(ISBLANK(temp!Q1439),"",temp!Q1439)</f>
        <v/>
      </c>
    </row>
    <row r="1441" spans="1:6" x14ac:dyDescent="0.25">
      <c r="A1441" s="7" t="str">
        <f>IF(ISBLANK(temp!D1440),"",temp!D1440*temp!N1440)</f>
        <v/>
      </c>
      <c r="B1441" s="7" t="str">
        <f>IF(ISBLANK(temp!R1440),"",temp!R1440)</f>
        <v/>
      </c>
      <c r="C1441" s="7" t="str">
        <f>IF(ISBLANK(temp!T1440),"",temp!T1440)</f>
        <v/>
      </c>
      <c r="D1441" s="10" t="str">
        <f>IF(ISBLANK(temp!M1440),"",temp!M1440)</f>
        <v/>
      </c>
      <c r="E1441" s="7" t="str">
        <f>IF(ISBLANK(temp!O1440),"",temp!O1440)</f>
        <v/>
      </c>
      <c r="F1441" s="7" t="str">
        <f>IF(ISBLANK(temp!Q1440),"",temp!Q1440)</f>
        <v/>
      </c>
    </row>
    <row r="1442" spans="1:6" x14ac:dyDescent="0.25">
      <c r="A1442" s="7" t="str">
        <f>IF(ISBLANK(temp!D1441),"",temp!D1441*temp!N1441)</f>
        <v/>
      </c>
      <c r="B1442" s="7" t="str">
        <f>IF(ISBLANK(temp!R1441),"",temp!R1441)</f>
        <v/>
      </c>
      <c r="C1442" s="7" t="str">
        <f>IF(ISBLANK(temp!T1441),"",temp!T1441)</f>
        <v/>
      </c>
      <c r="D1442" s="10" t="str">
        <f>IF(ISBLANK(temp!M1441),"",temp!M1441)</f>
        <v/>
      </c>
      <c r="E1442" s="7" t="str">
        <f>IF(ISBLANK(temp!O1441),"",temp!O1441)</f>
        <v/>
      </c>
      <c r="F1442" s="7" t="str">
        <f>IF(ISBLANK(temp!Q1441),"",temp!Q1441)</f>
        <v/>
      </c>
    </row>
    <row r="1443" spans="1:6" x14ac:dyDescent="0.25">
      <c r="A1443" s="7" t="str">
        <f>IF(ISBLANK(temp!D1442),"",temp!D1442*temp!N1442)</f>
        <v/>
      </c>
      <c r="B1443" s="7" t="str">
        <f>IF(ISBLANK(temp!R1442),"",temp!R1442)</f>
        <v/>
      </c>
      <c r="C1443" s="7" t="str">
        <f>IF(ISBLANK(temp!T1442),"",temp!T1442)</f>
        <v/>
      </c>
      <c r="D1443" s="10" t="str">
        <f>IF(ISBLANK(temp!M1442),"",temp!M1442)</f>
        <v/>
      </c>
      <c r="E1443" s="7" t="str">
        <f>IF(ISBLANK(temp!O1442),"",temp!O1442)</f>
        <v/>
      </c>
      <c r="F1443" s="7" t="str">
        <f>IF(ISBLANK(temp!Q1442),"",temp!Q1442)</f>
        <v/>
      </c>
    </row>
    <row r="1444" spans="1:6" x14ac:dyDescent="0.25">
      <c r="A1444" s="7" t="str">
        <f>IF(ISBLANK(temp!D1443),"",temp!D1443*temp!N1443)</f>
        <v/>
      </c>
      <c r="B1444" s="7" t="str">
        <f>IF(ISBLANK(temp!R1443),"",temp!R1443)</f>
        <v/>
      </c>
      <c r="C1444" s="7" t="str">
        <f>IF(ISBLANK(temp!T1443),"",temp!T1443)</f>
        <v/>
      </c>
      <c r="D1444" s="10" t="str">
        <f>IF(ISBLANK(temp!M1443),"",temp!M1443)</f>
        <v/>
      </c>
      <c r="E1444" s="7" t="str">
        <f>IF(ISBLANK(temp!O1443),"",temp!O1443)</f>
        <v/>
      </c>
      <c r="F1444" s="7" t="str">
        <f>IF(ISBLANK(temp!Q1443),"",temp!Q1443)</f>
        <v/>
      </c>
    </row>
    <row r="1445" spans="1:6" x14ac:dyDescent="0.25">
      <c r="A1445" s="7" t="str">
        <f>IF(ISBLANK(temp!D1444),"",temp!D1444*temp!N1444)</f>
        <v/>
      </c>
      <c r="B1445" s="7" t="str">
        <f>IF(ISBLANK(temp!R1444),"",temp!R1444)</f>
        <v/>
      </c>
      <c r="C1445" s="7" t="str">
        <f>IF(ISBLANK(temp!T1444),"",temp!T1444)</f>
        <v/>
      </c>
      <c r="D1445" s="10" t="str">
        <f>IF(ISBLANK(temp!M1444),"",temp!M1444)</f>
        <v/>
      </c>
      <c r="E1445" s="7" t="str">
        <f>IF(ISBLANK(temp!O1444),"",temp!O1444)</f>
        <v/>
      </c>
      <c r="F1445" s="7" t="str">
        <f>IF(ISBLANK(temp!Q1444),"",temp!Q1444)</f>
        <v/>
      </c>
    </row>
    <row r="1446" spans="1:6" x14ac:dyDescent="0.25">
      <c r="A1446" s="7" t="str">
        <f>IF(ISBLANK(temp!D1445),"",temp!D1445*temp!N1445)</f>
        <v/>
      </c>
      <c r="B1446" s="7" t="str">
        <f>IF(ISBLANK(temp!R1445),"",temp!R1445)</f>
        <v/>
      </c>
      <c r="C1446" s="7" t="str">
        <f>IF(ISBLANK(temp!T1445),"",temp!T1445)</f>
        <v/>
      </c>
      <c r="D1446" s="10" t="str">
        <f>IF(ISBLANK(temp!M1445),"",temp!M1445)</f>
        <v/>
      </c>
      <c r="E1446" s="7" t="str">
        <f>IF(ISBLANK(temp!O1445),"",temp!O1445)</f>
        <v/>
      </c>
      <c r="F1446" s="7" t="str">
        <f>IF(ISBLANK(temp!Q1445),"",temp!Q1445)</f>
        <v/>
      </c>
    </row>
    <row r="1447" spans="1:6" x14ac:dyDescent="0.25">
      <c r="A1447" s="7" t="str">
        <f>IF(ISBLANK(temp!D1446),"",temp!D1446*temp!N1446)</f>
        <v/>
      </c>
      <c r="B1447" s="7" t="str">
        <f>IF(ISBLANK(temp!R1446),"",temp!R1446)</f>
        <v/>
      </c>
      <c r="C1447" s="7" t="str">
        <f>IF(ISBLANK(temp!T1446),"",temp!T1446)</f>
        <v/>
      </c>
      <c r="D1447" s="10" t="str">
        <f>IF(ISBLANK(temp!M1446),"",temp!M1446)</f>
        <v/>
      </c>
      <c r="E1447" s="7" t="str">
        <f>IF(ISBLANK(temp!O1446),"",temp!O1446)</f>
        <v/>
      </c>
      <c r="F1447" s="7" t="str">
        <f>IF(ISBLANK(temp!Q1446),"",temp!Q1446)</f>
        <v/>
      </c>
    </row>
    <row r="1448" spans="1:6" x14ac:dyDescent="0.25">
      <c r="A1448" s="7" t="str">
        <f>IF(ISBLANK(temp!D1447),"",temp!D1447*temp!N1447)</f>
        <v/>
      </c>
      <c r="B1448" s="7" t="str">
        <f>IF(ISBLANK(temp!R1447),"",temp!R1447)</f>
        <v/>
      </c>
      <c r="C1448" s="7" t="str">
        <f>IF(ISBLANK(temp!T1447),"",temp!T1447)</f>
        <v/>
      </c>
      <c r="D1448" s="10" t="str">
        <f>IF(ISBLANK(temp!M1447),"",temp!M1447)</f>
        <v/>
      </c>
      <c r="E1448" s="7" t="str">
        <f>IF(ISBLANK(temp!O1447),"",temp!O1447)</f>
        <v/>
      </c>
      <c r="F1448" s="7" t="str">
        <f>IF(ISBLANK(temp!Q1447),"",temp!Q1447)</f>
        <v/>
      </c>
    </row>
    <row r="1449" spans="1:6" x14ac:dyDescent="0.25">
      <c r="A1449" s="7" t="str">
        <f>IF(ISBLANK(temp!D1448),"",temp!D1448*temp!N1448)</f>
        <v/>
      </c>
      <c r="B1449" s="7" t="str">
        <f>IF(ISBLANK(temp!R1448),"",temp!R1448)</f>
        <v/>
      </c>
      <c r="C1449" s="7" t="str">
        <f>IF(ISBLANK(temp!T1448),"",temp!T1448)</f>
        <v/>
      </c>
      <c r="D1449" s="10" t="str">
        <f>IF(ISBLANK(temp!M1448),"",temp!M1448)</f>
        <v/>
      </c>
      <c r="E1449" s="7" t="str">
        <f>IF(ISBLANK(temp!O1448),"",temp!O1448)</f>
        <v/>
      </c>
      <c r="F1449" s="7" t="str">
        <f>IF(ISBLANK(temp!Q1448),"",temp!Q1448)</f>
        <v/>
      </c>
    </row>
    <row r="1450" spans="1:6" x14ac:dyDescent="0.25">
      <c r="A1450" s="7" t="str">
        <f>IF(ISBLANK(temp!D1449),"",temp!D1449*temp!N1449)</f>
        <v/>
      </c>
      <c r="B1450" s="7" t="str">
        <f>IF(ISBLANK(temp!R1449),"",temp!R1449)</f>
        <v/>
      </c>
      <c r="C1450" s="7" t="str">
        <f>IF(ISBLANK(temp!T1449),"",temp!T1449)</f>
        <v/>
      </c>
      <c r="D1450" s="10" t="str">
        <f>IF(ISBLANK(temp!M1449),"",temp!M1449)</f>
        <v/>
      </c>
      <c r="E1450" s="7" t="str">
        <f>IF(ISBLANK(temp!O1449),"",temp!O1449)</f>
        <v/>
      </c>
      <c r="F1450" s="7" t="str">
        <f>IF(ISBLANK(temp!Q1449),"",temp!Q1449)</f>
        <v/>
      </c>
    </row>
    <row r="1451" spans="1:6" x14ac:dyDescent="0.25">
      <c r="A1451" s="7" t="str">
        <f>IF(ISBLANK(temp!D1450),"",temp!D1450*temp!N1450)</f>
        <v/>
      </c>
      <c r="B1451" s="7" t="str">
        <f>IF(ISBLANK(temp!R1450),"",temp!R1450)</f>
        <v/>
      </c>
      <c r="C1451" s="7" t="str">
        <f>IF(ISBLANK(temp!T1450),"",temp!T1450)</f>
        <v/>
      </c>
      <c r="D1451" s="10" t="str">
        <f>IF(ISBLANK(temp!M1450),"",temp!M1450)</f>
        <v/>
      </c>
      <c r="E1451" s="7" t="str">
        <f>IF(ISBLANK(temp!O1450),"",temp!O1450)</f>
        <v/>
      </c>
      <c r="F1451" s="7" t="str">
        <f>IF(ISBLANK(temp!Q1450),"",temp!Q1450)</f>
        <v/>
      </c>
    </row>
    <row r="1452" spans="1:6" x14ac:dyDescent="0.25">
      <c r="A1452" s="7" t="str">
        <f>IF(ISBLANK(temp!D1451),"",temp!D1451*temp!N1451)</f>
        <v/>
      </c>
      <c r="B1452" s="7" t="str">
        <f>IF(ISBLANK(temp!R1451),"",temp!R1451)</f>
        <v/>
      </c>
      <c r="C1452" s="7" t="str">
        <f>IF(ISBLANK(temp!T1451),"",temp!T1451)</f>
        <v/>
      </c>
      <c r="D1452" s="10" t="str">
        <f>IF(ISBLANK(temp!M1451),"",temp!M1451)</f>
        <v/>
      </c>
      <c r="E1452" s="7" t="str">
        <f>IF(ISBLANK(temp!O1451),"",temp!O1451)</f>
        <v/>
      </c>
      <c r="F1452" s="7" t="str">
        <f>IF(ISBLANK(temp!Q1451),"",temp!Q1451)</f>
        <v/>
      </c>
    </row>
    <row r="1453" spans="1:6" x14ac:dyDescent="0.25">
      <c r="A1453" s="7" t="str">
        <f>IF(ISBLANK(temp!D1452),"",temp!D1452*temp!N1452)</f>
        <v/>
      </c>
      <c r="B1453" s="7" t="str">
        <f>IF(ISBLANK(temp!R1452),"",temp!R1452)</f>
        <v/>
      </c>
      <c r="C1453" s="7" t="str">
        <f>IF(ISBLANK(temp!T1452),"",temp!T1452)</f>
        <v/>
      </c>
      <c r="D1453" s="10" t="str">
        <f>IF(ISBLANK(temp!M1452),"",temp!M1452)</f>
        <v/>
      </c>
      <c r="E1453" s="7" t="str">
        <f>IF(ISBLANK(temp!O1452),"",temp!O1452)</f>
        <v/>
      </c>
      <c r="F1453" s="7" t="str">
        <f>IF(ISBLANK(temp!Q1452),"",temp!Q1452)</f>
        <v/>
      </c>
    </row>
    <row r="1454" spans="1:6" x14ac:dyDescent="0.25">
      <c r="A1454" s="7" t="str">
        <f>IF(ISBLANK(temp!D1453),"",temp!D1453*temp!N1453)</f>
        <v/>
      </c>
      <c r="B1454" s="7" t="str">
        <f>IF(ISBLANK(temp!R1453),"",temp!R1453)</f>
        <v/>
      </c>
      <c r="C1454" s="7" t="str">
        <f>IF(ISBLANK(temp!T1453),"",temp!T1453)</f>
        <v/>
      </c>
      <c r="D1454" s="10" t="str">
        <f>IF(ISBLANK(temp!M1453),"",temp!M1453)</f>
        <v/>
      </c>
      <c r="E1454" s="7" t="str">
        <f>IF(ISBLANK(temp!O1453),"",temp!O1453)</f>
        <v/>
      </c>
      <c r="F1454" s="7" t="str">
        <f>IF(ISBLANK(temp!Q1453),"",temp!Q1453)</f>
        <v/>
      </c>
    </row>
    <row r="1455" spans="1:6" x14ac:dyDescent="0.25">
      <c r="A1455" s="7" t="str">
        <f>IF(ISBLANK(temp!D1454),"",temp!D1454*temp!N1454)</f>
        <v/>
      </c>
      <c r="B1455" s="7" t="str">
        <f>IF(ISBLANK(temp!R1454),"",temp!R1454)</f>
        <v/>
      </c>
      <c r="C1455" s="7" t="str">
        <f>IF(ISBLANK(temp!T1454),"",temp!T1454)</f>
        <v/>
      </c>
      <c r="D1455" s="10" t="str">
        <f>IF(ISBLANK(temp!M1454),"",temp!M1454)</f>
        <v/>
      </c>
      <c r="E1455" s="7" t="str">
        <f>IF(ISBLANK(temp!O1454),"",temp!O1454)</f>
        <v/>
      </c>
      <c r="F1455" s="7" t="str">
        <f>IF(ISBLANK(temp!Q1454),"",temp!Q1454)</f>
        <v/>
      </c>
    </row>
    <row r="1456" spans="1:6" x14ac:dyDescent="0.25">
      <c r="A1456" s="7" t="str">
        <f>IF(ISBLANK(temp!D1455),"",temp!D1455*temp!N1455)</f>
        <v/>
      </c>
      <c r="B1456" s="7" t="str">
        <f>IF(ISBLANK(temp!R1455),"",temp!R1455)</f>
        <v/>
      </c>
      <c r="C1456" s="7" t="str">
        <f>IF(ISBLANK(temp!T1455),"",temp!T1455)</f>
        <v/>
      </c>
      <c r="D1456" s="10" t="str">
        <f>IF(ISBLANK(temp!M1455),"",temp!M1455)</f>
        <v/>
      </c>
      <c r="E1456" s="7" t="str">
        <f>IF(ISBLANK(temp!O1455),"",temp!O1455)</f>
        <v/>
      </c>
      <c r="F1456" s="7" t="str">
        <f>IF(ISBLANK(temp!Q1455),"",temp!Q1455)</f>
        <v/>
      </c>
    </row>
    <row r="1457" spans="1:6" x14ac:dyDescent="0.25">
      <c r="A1457" s="7" t="str">
        <f>IF(ISBLANK(temp!D1456),"",temp!D1456*temp!N1456)</f>
        <v/>
      </c>
      <c r="B1457" s="7" t="str">
        <f>IF(ISBLANK(temp!R1456),"",temp!R1456)</f>
        <v/>
      </c>
      <c r="C1457" s="7" t="str">
        <f>IF(ISBLANK(temp!T1456),"",temp!T1456)</f>
        <v/>
      </c>
      <c r="D1457" s="10" t="str">
        <f>IF(ISBLANK(temp!M1456),"",temp!M1456)</f>
        <v/>
      </c>
      <c r="E1457" s="7" t="str">
        <f>IF(ISBLANK(temp!O1456),"",temp!O1456)</f>
        <v/>
      </c>
      <c r="F1457" s="7" t="str">
        <f>IF(ISBLANK(temp!Q1456),"",temp!Q1456)</f>
        <v/>
      </c>
    </row>
    <row r="1458" spans="1:6" x14ac:dyDescent="0.25">
      <c r="A1458" s="7" t="str">
        <f>IF(ISBLANK(temp!D1457),"",temp!D1457*temp!N1457)</f>
        <v/>
      </c>
      <c r="B1458" s="7" t="str">
        <f>IF(ISBLANK(temp!R1457),"",temp!R1457)</f>
        <v/>
      </c>
      <c r="C1458" s="7" t="str">
        <f>IF(ISBLANK(temp!T1457),"",temp!T1457)</f>
        <v/>
      </c>
      <c r="D1458" s="10" t="str">
        <f>IF(ISBLANK(temp!M1457),"",temp!M1457)</f>
        <v/>
      </c>
      <c r="E1458" s="7" t="str">
        <f>IF(ISBLANK(temp!O1457),"",temp!O1457)</f>
        <v/>
      </c>
      <c r="F1458" s="7" t="str">
        <f>IF(ISBLANK(temp!Q1457),"",temp!Q1457)</f>
        <v/>
      </c>
    </row>
    <row r="1459" spans="1:6" x14ac:dyDescent="0.25">
      <c r="A1459" s="7" t="str">
        <f>IF(ISBLANK(temp!D1458),"",temp!D1458*temp!N1458)</f>
        <v/>
      </c>
      <c r="B1459" s="7" t="str">
        <f>IF(ISBLANK(temp!R1458),"",temp!R1458)</f>
        <v/>
      </c>
      <c r="C1459" s="7" t="str">
        <f>IF(ISBLANK(temp!T1458),"",temp!T1458)</f>
        <v/>
      </c>
      <c r="D1459" s="10" t="str">
        <f>IF(ISBLANK(temp!M1458),"",temp!M1458)</f>
        <v/>
      </c>
      <c r="E1459" s="7" t="str">
        <f>IF(ISBLANK(temp!O1458),"",temp!O1458)</f>
        <v/>
      </c>
      <c r="F1459" s="7" t="str">
        <f>IF(ISBLANK(temp!Q1458),"",temp!Q1458)</f>
        <v/>
      </c>
    </row>
    <row r="1460" spans="1:6" x14ac:dyDescent="0.25">
      <c r="A1460" s="7" t="str">
        <f>IF(ISBLANK(temp!D1459),"",temp!D1459*temp!N1459)</f>
        <v/>
      </c>
      <c r="B1460" s="7" t="str">
        <f>IF(ISBLANK(temp!R1459),"",temp!R1459)</f>
        <v/>
      </c>
      <c r="C1460" s="7" t="str">
        <f>IF(ISBLANK(temp!T1459),"",temp!T1459)</f>
        <v/>
      </c>
      <c r="D1460" s="10" t="str">
        <f>IF(ISBLANK(temp!M1459),"",temp!M1459)</f>
        <v/>
      </c>
      <c r="E1460" s="7" t="str">
        <f>IF(ISBLANK(temp!O1459),"",temp!O1459)</f>
        <v/>
      </c>
      <c r="F1460" s="7" t="str">
        <f>IF(ISBLANK(temp!Q1459),"",temp!Q1459)</f>
        <v/>
      </c>
    </row>
    <row r="1461" spans="1:6" x14ac:dyDescent="0.25">
      <c r="A1461" s="7" t="str">
        <f>IF(ISBLANK(temp!D1460),"",temp!D1460*temp!N1460)</f>
        <v/>
      </c>
      <c r="B1461" s="7" t="str">
        <f>IF(ISBLANK(temp!R1460),"",temp!R1460)</f>
        <v/>
      </c>
      <c r="C1461" s="7" t="str">
        <f>IF(ISBLANK(temp!T1460),"",temp!T1460)</f>
        <v/>
      </c>
      <c r="D1461" s="10" t="str">
        <f>IF(ISBLANK(temp!M1460),"",temp!M1460)</f>
        <v/>
      </c>
      <c r="E1461" s="7" t="str">
        <f>IF(ISBLANK(temp!O1460),"",temp!O1460)</f>
        <v/>
      </c>
      <c r="F1461" s="7" t="str">
        <f>IF(ISBLANK(temp!Q1460),"",temp!Q1460)</f>
        <v/>
      </c>
    </row>
    <row r="1462" spans="1:6" x14ac:dyDescent="0.25">
      <c r="A1462" s="7" t="str">
        <f>IF(ISBLANK(temp!D1461),"",temp!D1461*temp!N1461)</f>
        <v/>
      </c>
      <c r="B1462" s="7" t="str">
        <f>IF(ISBLANK(temp!R1461),"",temp!R1461)</f>
        <v/>
      </c>
      <c r="C1462" s="7" t="str">
        <f>IF(ISBLANK(temp!T1461),"",temp!T1461)</f>
        <v/>
      </c>
      <c r="D1462" s="10" t="str">
        <f>IF(ISBLANK(temp!M1461),"",temp!M1461)</f>
        <v/>
      </c>
      <c r="E1462" s="7" t="str">
        <f>IF(ISBLANK(temp!O1461),"",temp!O1461)</f>
        <v/>
      </c>
      <c r="F1462" s="7" t="str">
        <f>IF(ISBLANK(temp!Q1461),"",temp!Q1461)</f>
        <v/>
      </c>
    </row>
    <row r="1463" spans="1:6" x14ac:dyDescent="0.25">
      <c r="A1463" s="7" t="str">
        <f>IF(ISBLANK(temp!D1462),"",temp!D1462*temp!N1462)</f>
        <v/>
      </c>
      <c r="B1463" s="7" t="str">
        <f>IF(ISBLANK(temp!R1462),"",temp!R1462)</f>
        <v/>
      </c>
      <c r="C1463" s="7" t="str">
        <f>IF(ISBLANK(temp!T1462),"",temp!T1462)</f>
        <v/>
      </c>
      <c r="D1463" s="10" t="str">
        <f>IF(ISBLANK(temp!M1462),"",temp!M1462)</f>
        <v/>
      </c>
      <c r="E1463" s="7" t="str">
        <f>IF(ISBLANK(temp!O1462),"",temp!O1462)</f>
        <v/>
      </c>
      <c r="F1463" s="7" t="str">
        <f>IF(ISBLANK(temp!Q1462),"",temp!Q1462)</f>
        <v/>
      </c>
    </row>
    <row r="1464" spans="1:6" x14ac:dyDescent="0.25">
      <c r="A1464" s="7" t="str">
        <f>IF(ISBLANK(temp!D1463),"",temp!D1463*temp!N1463)</f>
        <v/>
      </c>
      <c r="B1464" s="7" t="str">
        <f>IF(ISBLANK(temp!R1463),"",temp!R1463)</f>
        <v/>
      </c>
      <c r="C1464" s="7" t="str">
        <f>IF(ISBLANK(temp!T1463),"",temp!T1463)</f>
        <v/>
      </c>
      <c r="D1464" s="10" t="str">
        <f>IF(ISBLANK(temp!M1463),"",temp!M1463)</f>
        <v/>
      </c>
      <c r="E1464" s="7" t="str">
        <f>IF(ISBLANK(temp!O1463),"",temp!O1463)</f>
        <v/>
      </c>
      <c r="F1464" s="7" t="str">
        <f>IF(ISBLANK(temp!Q1463),"",temp!Q1463)</f>
        <v/>
      </c>
    </row>
    <row r="1465" spans="1:6" x14ac:dyDescent="0.25">
      <c r="A1465" s="7" t="str">
        <f>IF(ISBLANK(temp!D1464),"",temp!D1464*temp!N1464)</f>
        <v/>
      </c>
      <c r="B1465" s="7" t="str">
        <f>IF(ISBLANK(temp!R1464),"",temp!R1464)</f>
        <v/>
      </c>
      <c r="C1465" s="7" t="str">
        <f>IF(ISBLANK(temp!T1464),"",temp!T1464)</f>
        <v/>
      </c>
      <c r="D1465" s="10" t="str">
        <f>IF(ISBLANK(temp!M1464),"",temp!M1464)</f>
        <v/>
      </c>
      <c r="E1465" s="7" t="str">
        <f>IF(ISBLANK(temp!O1464),"",temp!O1464)</f>
        <v/>
      </c>
      <c r="F1465" s="7" t="str">
        <f>IF(ISBLANK(temp!Q1464),"",temp!Q1464)</f>
        <v/>
      </c>
    </row>
    <row r="1466" spans="1:6" x14ac:dyDescent="0.25">
      <c r="A1466" s="7" t="str">
        <f>IF(ISBLANK(temp!D1465),"",temp!D1465*temp!N1465)</f>
        <v/>
      </c>
      <c r="B1466" s="7" t="str">
        <f>IF(ISBLANK(temp!R1465),"",temp!R1465)</f>
        <v/>
      </c>
      <c r="C1466" s="7" t="str">
        <f>IF(ISBLANK(temp!T1465),"",temp!T1465)</f>
        <v/>
      </c>
      <c r="D1466" s="10" t="str">
        <f>IF(ISBLANK(temp!M1465),"",temp!M1465)</f>
        <v/>
      </c>
      <c r="E1466" s="7" t="str">
        <f>IF(ISBLANK(temp!O1465),"",temp!O1465)</f>
        <v/>
      </c>
      <c r="F1466" s="7" t="str">
        <f>IF(ISBLANK(temp!Q1465),"",temp!Q1465)</f>
        <v/>
      </c>
    </row>
    <row r="1467" spans="1:6" x14ac:dyDescent="0.25">
      <c r="A1467" s="7" t="str">
        <f>IF(ISBLANK(temp!D1466),"",temp!D1466*temp!N1466)</f>
        <v/>
      </c>
      <c r="B1467" s="7" t="str">
        <f>IF(ISBLANK(temp!R1466),"",temp!R1466)</f>
        <v/>
      </c>
      <c r="C1467" s="7" t="str">
        <f>IF(ISBLANK(temp!T1466),"",temp!T1466)</f>
        <v/>
      </c>
      <c r="D1467" s="10" t="str">
        <f>IF(ISBLANK(temp!M1466),"",temp!M1466)</f>
        <v/>
      </c>
      <c r="E1467" s="7" t="str">
        <f>IF(ISBLANK(temp!O1466),"",temp!O1466)</f>
        <v/>
      </c>
      <c r="F1467" s="7" t="str">
        <f>IF(ISBLANK(temp!Q1466),"",temp!Q1466)</f>
        <v/>
      </c>
    </row>
    <row r="1468" spans="1:6" x14ac:dyDescent="0.25">
      <c r="A1468" s="7" t="str">
        <f>IF(ISBLANK(temp!D1467),"",temp!D1467*temp!N1467)</f>
        <v/>
      </c>
      <c r="B1468" s="7" t="str">
        <f>IF(ISBLANK(temp!R1467),"",temp!R1467)</f>
        <v/>
      </c>
      <c r="C1468" s="7" t="str">
        <f>IF(ISBLANK(temp!T1467),"",temp!T1467)</f>
        <v/>
      </c>
      <c r="D1468" s="10" t="str">
        <f>IF(ISBLANK(temp!M1467),"",temp!M1467)</f>
        <v/>
      </c>
      <c r="E1468" s="7" t="str">
        <f>IF(ISBLANK(temp!O1467),"",temp!O1467)</f>
        <v/>
      </c>
      <c r="F1468" s="7" t="str">
        <f>IF(ISBLANK(temp!Q1467),"",temp!Q1467)</f>
        <v/>
      </c>
    </row>
    <row r="1469" spans="1:6" x14ac:dyDescent="0.25">
      <c r="A1469" s="7" t="str">
        <f>IF(ISBLANK(temp!D1468),"",temp!D1468*temp!N1468)</f>
        <v/>
      </c>
      <c r="B1469" s="7" t="str">
        <f>IF(ISBLANK(temp!R1468),"",temp!R1468)</f>
        <v/>
      </c>
      <c r="C1469" s="7" t="str">
        <f>IF(ISBLANK(temp!T1468),"",temp!T1468)</f>
        <v/>
      </c>
      <c r="D1469" s="10" t="str">
        <f>IF(ISBLANK(temp!M1468),"",temp!M1468)</f>
        <v/>
      </c>
      <c r="E1469" s="7" t="str">
        <f>IF(ISBLANK(temp!O1468),"",temp!O1468)</f>
        <v/>
      </c>
      <c r="F1469" s="7" t="str">
        <f>IF(ISBLANK(temp!Q1468),"",temp!Q1468)</f>
        <v/>
      </c>
    </row>
    <row r="1470" spans="1:6" x14ac:dyDescent="0.25">
      <c r="A1470" s="7" t="str">
        <f>IF(ISBLANK(temp!D1469),"",temp!D1469*temp!N1469)</f>
        <v/>
      </c>
      <c r="B1470" s="7" t="str">
        <f>IF(ISBLANK(temp!R1469),"",temp!R1469)</f>
        <v/>
      </c>
      <c r="C1470" s="7" t="str">
        <f>IF(ISBLANK(temp!T1469),"",temp!T1469)</f>
        <v/>
      </c>
      <c r="D1470" s="10" t="str">
        <f>IF(ISBLANK(temp!M1469),"",temp!M1469)</f>
        <v/>
      </c>
      <c r="E1470" s="7" t="str">
        <f>IF(ISBLANK(temp!O1469),"",temp!O1469)</f>
        <v/>
      </c>
      <c r="F1470" s="7" t="str">
        <f>IF(ISBLANK(temp!Q1469),"",temp!Q1469)</f>
        <v/>
      </c>
    </row>
    <row r="1471" spans="1:6" x14ac:dyDescent="0.25">
      <c r="A1471" s="7" t="str">
        <f>IF(ISBLANK(temp!D1470),"",temp!D1470*temp!N1470)</f>
        <v/>
      </c>
      <c r="B1471" s="7" t="str">
        <f>IF(ISBLANK(temp!R1470),"",temp!R1470)</f>
        <v/>
      </c>
      <c r="C1471" s="7" t="str">
        <f>IF(ISBLANK(temp!T1470),"",temp!T1470)</f>
        <v/>
      </c>
      <c r="D1471" s="10" t="str">
        <f>IF(ISBLANK(temp!M1470),"",temp!M1470)</f>
        <v/>
      </c>
      <c r="E1471" s="7" t="str">
        <f>IF(ISBLANK(temp!O1470),"",temp!O1470)</f>
        <v/>
      </c>
      <c r="F1471" s="7" t="str">
        <f>IF(ISBLANK(temp!Q1470),"",temp!Q1470)</f>
        <v/>
      </c>
    </row>
    <row r="1472" spans="1:6" x14ac:dyDescent="0.25">
      <c r="A1472" s="7" t="str">
        <f>IF(ISBLANK(temp!D1471),"",temp!D1471*temp!N1471)</f>
        <v/>
      </c>
      <c r="B1472" s="7" t="str">
        <f>IF(ISBLANK(temp!R1471),"",temp!R1471)</f>
        <v/>
      </c>
      <c r="C1472" s="7" t="str">
        <f>IF(ISBLANK(temp!T1471),"",temp!T1471)</f>
        <v/>
      </c>
      <c r="D1472" s="10" t="str">
        <f>IF(ISBLANK(temp!M1471),"",temp!M1471)</f>
        <v/>
      </c>
      <c r="E1472" s="7" t="str">
        <f>IF(ISBLANK(temp!O1471),"",temp!O1471)</f>
        <v/>
      </c>
      <c r="F1472" s="7" t="str">
        <f>IF(ISBLANK(temp!Q1471),"",temp!Q1471)</f>
        <v/>
      </c>
    </row>
    <row r="1473" spans="1:6" x14ac:dyDescent="0.25">
      <c r="A1473" s="7" t="str">
        <f>IF(ISBLANK(temp!D1472),"",temp!D1472*temp!N1472)</f>
        <v/>
      </c>
      <c r="B1473" s="7" t="str">
        <f>IF(ISBLANK(temp!R1472),"",temp!R1472)</f>
        <v/>
      </c>
      <c r="C1473" s="7" t="str">
        <f>IF(ISBLANK(temp!T1472),"",temp!T1472)</f>
        <v/>
      </c>
      <c r="D1473" s="10" t="str">
        <f>IF(ISBLANK(temp!M1472),"",temp!M1472)</f>
        <v/>
      </c>
      <c r="E1473" s="7" t="str">
        <f>IF(ISBLANK(temp!O1472),"",temp!O1472)</f>
        <v/>
      </c>
      <c r="F1473" s="7" t="str">
        <f>IF(ISBLANK(temp!Q1472),"",temp!Q1472)</f>
        <v/>
      </c>
    </row>
    <row r="1474" spans="1:6" x14ac:dyDescent="0.25">
      <c r="A1474" s="7" t="str">
        <f>IF(ISBLANK(temp!D1473),"",temp!D1473*temp!N1473)</f>
        <v/>
      </c>
      <c r="B1474" s="7" t="str">
        <f>IF(ISBLANK(temp!R1473),"",temp!R1473)</f>
        <v/>
      </c>
      <c r="C1474" s="7" t="str">
        <f>IF(ISBLANK(temp!T1473),"",temp!T1473)</f>
        <v/>
      </c>
      <c r="D1474" s="10" t="str">
        <f>IF(ISBLANK(temp!M1473),"",temp!M1473)</f>
        <v/>
      </c>
      <c r="E1474" s="7" t="str">
        <f>IF(ISBLANK(temp!O1473),"",temp!O1473)</f>
        <v/>
      </c>
      <c r="F1474" s="7" t="str">
        <f>IF(ISBLANK(temp!Q1473),"",temp!Q1473)</f>
        <v/>
      </c>
    </row>
    <row r="1475" spans="1:6" x14ac:dyDescent="0.25">
      <c r="A1475" s="7" t="str">
        <f>IF(ISBLANK(temp!D1474),"",temp!D1474*temp!N1474)</f>
        <v/>
      </c>
      <c r="B1475" s="7" t="str">
        <f>IF(ISBLANK(temp!R1474),"",temp!R1474)</f>
        <v/>
      </c>
      <c r="C1475" s="7" t="str">
        <f>IF(ISBLANK(temp!T1474),"",temp!T1474)</f>
        <v/>
      </c>
      <c r="D1475" s="10" t="str">
        <f>IF(ISBLANK(temp!M1474),"",temp!M1474)</f>
        <v/>
      </c>
      <c r="E1475" s="7" t="str">
        <f>IF(ISBLANK(temp!O1474),"",temp!O1474)</f>
        <v/>
      </c>
      <c r="F1475" s="7" t="str">
        <f>IF(ISBLANK(temp!Q1474),"",temp!Q1474)</f>
        <v/>
      </c>
    </row>
    <row r="1476" spans="1:6" x14ac:dyDescent="0.25">
      <c r="A1476" s="7" t="str">
        <f>IF(ISBLANK(temp!D1475),"",temp!D1475*temp!N1475)</f>
        <v/>
      </c>
      <c r="B1476" s="7" t="str">
        <f>IF(ISBLANK(temp!R1475),"",temp!R1475)</f>
        <v/>
      </c>
      <c r="C1476" s="7" t="str">
        <f>IF(ISBLANK(temp!T1475),"",temp!T1475)</f>
        <v/>
      </c>
      <c r="D1476" s="10" t="str">
        <f>IF(ISBLANK(temp!M1475),"",temp!M1475)</f>
        <v/>
      </c>
      <c r="E1476" s="7" t="str">
        <f>IF(ISBLANK(temp!O1475),"",temp!O1475)</f>
        <v/>
      </c>
      <c r="F1476" s="7" t="str">
        <f>IF(ISBLANK(temp!Q1475),"",temp!Q1475)</f>
        <v/>
      </c>
    </row>
    <row r="1477" spans="1:6" x14ac:dyDescent="0.25">
      <c r="A1477" s="7" t="str">
        <f>IF(ISBLANK(temp!D1476),"",temp!D1476*temp!N1476)</f>
        <v/>
      </c>
      <c r="B1477" s="7" t="str">
        <f>IF(ISBLANK(temp!R1476),"",temp!R1476)</f>
        <v/>
      </c>
      <c r="C1477" s="7" t="str">
        <f>IF(ISBLANK(temp!T1476),"",temp!T1476)</f>
        <v/>
      </c>
      <c r="D1477" s="10" t="str">
        <f>IF(ISBLANK(temp!M1476),"",temp!M1476)</f>
        <v/>
      </c>
      <c r="E1477" s="7" t="str">
        <f>IF(ISBLANK(temp!O1476),"",temp!O1476)</f>
        <v/>
      </c>
      <c r="F1477" s="7" t="str">
        <f>IF(ISBLANK(temp!Q1476),"",temp!Q1476)</f>
        <v/>
      </c>
    </row>
    <row r="1478" spans="1:6" x14ac:dyDescent="0.25">
      <c r="A1478" s="7" t="str">
        <f>IF(ISBLANK(temp!D1477),"",temp!D1477*temp!N1477)</f>
        <v/>
      </c>
      <c r="B1478" s="7" t="str">
        <f>IF(ISBLANK(temp!R1477),"",temp!R1477)</f>
        <v/>
      </c>
      <c r="C1478" s="7" t="str">
        <f>IF(ISBLANK(temp!T1477),"",temp!T1477)</f>
        <v/>
      </c>
      <c r="D1478" s="10" t="str">
        <f>IF(ISBLANK(temp!M1477),"",temp!M1477)</f>
        <v/>
      </c>
      <c r="E1478" s="7" t="str">
        <f>IF(ISBLANK(temp!O1477),"",temp!O1477)</f>
        <v/>
      </c>
      <c r="F1478" s="7" t="str">
        <f>IF(ISBLANK(temp!Q1477),"",temp!Q1477)</f>
        <v/>
      </c>
    </row>
    <row r="1479" spans="1:6" x14ac:dyDescent="0.25">
      <c r="A1479" s="7" t="str">
        <f>IF(ISBLANK(temp!D1478),"",temp!D1478*temp!N1478)</f>
        <v/>
      </c>
      <c r="B1479" s="7" t="str">
        <f>IF(ISBLANK(temp!R1478),"",temp!R1478)</f>
        <v/>
      </c>
      <c r="C1479" s="7" t="str">
        <f>IF(ISBLANK(temp!T1478),"",temp!T1478)</f>
        <v/>
      </c>
      <c r="D1479" s="10" t="str">
        <f>IF(ISBLANK(temp!M1478),"",temp!M1478)</f>
        <v/>
      </c>
      <c r="E1479" s="7" t="str">
        <f>IF(ISBLANK(temp!O1478),"",temp!O1478)</f>
        <v/>
      </c>
      <c r="F1479" s="7" t="str">
        <f>IF(ISBLANK(temp!Q1478),"",temp!Q1478)</f>
        <v/>
      </c>
    </row>
    <row r="1480" spans="1:6" x14ac:dyDescent="0.25">
      <c r="A1480" s="7" t="str">
        <f>IF(ISBLANK(temp!D1479),"",temp!D1479*temp!N1479)</f>
        <v/>
      </c>
      <c r="B1480" s="7" t="str">
        <f>IF(ISBLANK(temp!R1479),"",temp!R1479)</f>
        <v/>
      </c>
      <c r="C1480" s="7" t="str">
        <f>IF(ISBLANK(temp!T1479),"",temp!T1479)</f>
        <v/>
      </c>
      <c r="D1480" s="10" t="str">
        <f>IF(ISBLANK(temp!M1479),"",temp!M1479)</f>
        <v/>
      </c>
      <c r="E1480" s="7" t="str">
        <f>IF(ISBLANK(temp!O1479),"",temp!O1479)</f>
        <v/>
      </c>
      <c r="F1480" s="7" t="str">
        <f>IF(ISBLANK(temp!Q1479),"",temp!Q1479)</f>
        <v/>
      </c>
    </row>
    <row r="1481" spans="1:6" x14ac:dyDescent="0.25">
      <c r="A1481" s="7" t="str">
        <f>IF(ISBLANK(temp!D1480),"",temp!D1480*temp!N1480)</f>
        <v/>
      </c>
      <c r="B1481" s="7" t="str">
        <f>IF(ISBLANK(temp!R1480),"",temp!R1480)</f>
        <v/>
      </c>
      <c r="C1481" s="7" t="str">
        <f>IF(ISBLANK(temp!T1480),"",temp!T1480)</f>
        <v/>
      </c>
      <c r="D1481" s="10" t="str">
        <f>IF(ISBLANK(temp!M1480),"",temp!M1480)</f>
        <v/>
      </c>
      <c r="E1481" s="7" t="str">
        <f>IF(ISBLANK(temp!O1480),"",temp!O1480)</f>
        <v/>
      </c>
      <c r="F1481" s="7" t="str">
        <f>IF(ISBLANK(temp!Q1480),"",temp!Q1480)</f>
        <v/>
      </c>
    </row>
    <row r="1482" spans="1:6" x14ac:dyDescent="0.25">
      <c r="A1482" s="7" t="str">
        <f>IF(ISBLANK(temp!D1481),"",temp!D1481*temp!N1481)</f>
        <v/>
      </c>
      <c r="B1482" s="7" t="str">
        <f>IF(ISBLANK(temp!R1481),"",temp!R1481)</f>
        <v/>
      </c>
      <c r="C1482" s="7" t="str">
        <f>IF(ISBLANK(temp!T1481),"",temp!T1481)</f>
        <v/>
      </c>
      <c r="D1482" s="10" t="str">
        <f>IF(ISBLANK(temp!M1481),"",temp!M1481)</f>
        <v/>
      </c>
      <c r="E1482" s="7" t="str">
        <f>IF(ISBLANK(temp!O1481),"",temp!O1481)</f>
        <v/>
      </c>
      <c r="F1482" s="7" t="str">
        <f>IF(ISBLANK(temp!Q1481),"",temp!Q1481)</f>
        <v/>
      </c>
    </row>
    <row r="1483" spans="1:6" x14ac:dyDescent="0.25">
      <c r="A1483" s="7" t="str">
        <f>IF(ISBLANK(temp!D1482),"",temp!D1482*temp!N1482)</f>
        <v/>
      </c>
      <c r="B1483" s="7" t="str">
        <f>IF(ISBLANK(temp!R1482),"",temp!R1482)</f>
        <v/>
      </c>
      <c r="C1483" s="7" t="str">
        <f>IF(ISBLANK(temp!T1482),"",temp!T1482)</f>
        <v/>
      </c>
      <c r="D1483" s="10" t="str">
        <f>IF(ISBLANK(temp!M1482),"",temp!M1482)</f>
        <v/>
      </c>
      <c r="E1483" s="7" t="str">
        <f>IF(ISBLANK(temp!O1482),"",temp!O1482)</f>
        <v/>
      </c>
      <c r="F1483" s="7" t="str">
        <f>IF(ISBLANK(temp!Q1482),"",temp!Q1482)</f>
        <v/>
      </c>
    </row>
    <row r="1484" spans="1:6" x14ac:dyDescent="0.25">
      <c r="A1484" s="7" t="str">
        <f>IF(ISBLANK(temp!D1483),"",temp!D1483*temp!N1483)</f>
        <v/>
      </c>
      <c r="B1484" s="7" t="str">
        <f>IF(ISBLANK(temp!R1483),"",temp!R1483)</f>
        <v/>
      </c>
      <c r="C1484" s="7" t="str">
        <f>IF(ISBLANK(temp!T1483),"",temp!T1483)</f>
        <v/>
      </c>
      <c r="D1484" s="10" t="str">
        <f>IF(ISBLANK(temp!M1483),"",temp!M1483)</f>
        <v/>
      </c>
      <c r="E1484" s="7" t="str">
        <f>IF(ISBLANK(temp!O1483),"",temp!O1483)</f>
        <v/>
      </c>
      <c r="F1484" s="7" t="str">
        <f>IF(ISBLANK(temp!Q1483),"",temp!Q1483)</f>
        <v/>
      </c>
    </row>
    <row r="1485" spans="1:6" x14ac:dyDescent="0.25">
      <c r="A1485" s="7" t="str">
        <f>IF(ISBLANK(temp!D1484),"",temp!D1484*temp!N1484)</f>
        <v/>
      </c>
      <c r="B1485" s="7" t="str">
        <f>IF(ISBLANK(temp!R1484),"",temp!R1484)</f>
        <v/>
      </c>
      <c r="C1485" s="7" t="str">
        <f>IF(ISBLANK(temp!T1484),"",temp!T1484)</f>
        <v/>
      </c>
      <c r="D1485" s="10" t="str">
        <f>IF(ISBLANK(temp!M1484),"",temp!M1484)</f>
        <v/>
      </c>
      <c r="E1485" s="7" t="str">
        <f>IF(ISBLANK(temp!O1484),"",temp!O1484)</f>
        <v/>
      </c>
      <c r="F1485" s="7" t="str">
        <f>IF(ISBLANK(temp!Q1484),"",temp!Q1484)</f>
        <v/>
      </c>
    </row>
    <row r="1486" spans="1:6" x14ac:dyDescent="0.25">
      <c r="A1486" s="7" t="str">
        <f>IF(ISBLANK(temp!D1485),"",temp!D1485*temp!N1485)</f>
        <v/>
      </c>
      <c r="B1486" s="7" t="str">
        <f>IF(ISBLANK(temp!R1485),"",temp!R1485)</f>
        <v/>
      </c>
      <c r="C1486" s="7" t="str">
        <f>IF(ISBLANK(temp!T1485),"",temp!T1485)</f>
        <v/>
      </c>
      <c r="D1486" s="10" t="str">
        <f>IF(ISBLANK(temp!M1485),"",temp!M1485)</f>
        <v/>
      </c>
      <c r="E1486" s="7" t="str">
        <f>IF(ISBLANK(temp!O1485),"",temp!O1485)</f>
        <v/>
      </c>
      <c r="F1486" s="7" t="str">
        <f>IF(ISBLANK(temp!Q1485),"",temp!Q1485)</f>
        <v/>
      </c>
    </row>
    <row r="1487" spans="1:6" x14ac:dyDescent="0.25">
      <c r="A1487" s="7" t="str">
        <f>IF(ISBLANK(temp!D1486),"",temp!D1486*temp!N1486)</f>
        <v/>
      </c>
      <c r="B1487" s="7" t="str">
        <f>IF(ISBLANK(temp!R1486),"",temp!R1486)</f>
        <v/>
      </c>
      <c r="C1487" s="7" t="str">
        <f>IF(ISBLANK(temp!T1486),"",temp!T1486)</f>
        <v/>
      </c>
      <c r="D1487" s="10" t="str">
        <f>IF(ISBLANK(temp!M1486),"",temp!M1486)</f>
        <v/>
      </c>
      <c r="E1487" s="7" t="str">
        <f>IF(ISBLANK(temp!O1486),"",temp!O1486)</f>
        <v/>
      </c>
      <c r="F1487" s="7" t="str">
        <f>IF(ISBLANK(temp!Q1486),"",temp!Q1486)</f>
        <v/>
      </c>
    </row>
    <row r="1488" spans="1:6" x14ac:dyDescent="0.25">
      <c r="A1488" s="7" t="str">
        <f>IF(ISBLANK(temp!D1487),"",temp!D1487*temp!N1487)</f>
        <v/>
      </c>
      <c r="B1488" s="7" t="str">
        <f>IF(ISBLANK(temp!R1487),"",temp!R1487)</f>
        <v/>
      </c>
      <c r="C1488" s="7" t="str">
        <f>IF(ISBLANK(temp!T1487),"",temp!T1487)</f>
        <v/>
      </c>
      <c r="D1488" s="10" t="str">
        <f>IF(ISBLANK(temp!M1487),"",temp!M1487)</f>
        <v/>
      </c>
      <c r="E1488" s="7" t="str">
        <f>IF(ISBLANK(temp!O1487),"",temp!O1487)</f>
        <v/>
      </c>
      <c r="F1488" s="7" t="str">
        <f>IF(ISBLANK(temp!Q1487),"",temp!Q1487)</f>
        <v/>
      </c>
    </row>
    <row r="1489" spans="1:6" x14ac:dyDescent="0.25">
      <c r="A1489" s="7" t="str">
        <f>IF(ISBLANK(temp!D1488),"",temp!D1488*temp!N1488)</f>
        <v/>
      </c>
      <c r="B1489" s="7" t="str">
        <f>IF(ISBLANK(temp!R1488),"",temp!R1488)</f>
        <v/>
      </c>
      <c r="C1489" s="7" t="str">
        <f>IF(ISBLANK(temp!T1488),"",temp!T1488)</f>
        <v/>
      </c>
      <c r="D1489" s="10" t="str">
        <f>IF(ISBLANK(temp!M1488),"",temp!M1488)</f>
        <v/>
      </c>
      <c r="E1489" s="7" t="str">
        <f>IF(ISBLANK(temp!O1488),"",temp!O1488)</f>
        <v/>
      </c>
      <c r="F1489" s="7" t="str">
        <f>IF(ISBLANK(temp!Q1488),"",temp!Q1488)</f>
        <v/>
      </c>
    </row>
    <row r="1490" spans="1:6" x14ac:dyDescent="0.25">
      <c r="A1490" s="7" t="str">
        <f>IF(ISBLANK(temp!D1489),"",temp!D1489*temp!N1489)</f>
        <v/>
      </c>
      <c r="B1490" s="7" t="str">
        <f>IF(ISBLANK(temp!R1489),"",temp!R1489)</f>
        <v/>
      </c>
      <c r="C1490" s="7" t="str">
        <f>IF(ISBLANK(temp!T1489),"",temp!T1489)</f>
        <v/>
      </c>
      <c r="D1490" s="10" t="str">
        <f>IF(ISBLANK(temp!M1489),"",temp!M1489)</f>
        <v/>
      </c>
      <c r="E1490" s="7" t="str">
        <f>IF(ISBLANK(temp!O1489),"",temp!O1489)</f>
        <v/>
      </c>
      <c r="F1490" s="7" t="str">
        <f>IF(ISBLANK(temp!Q1489),"",temp!Q1489)</f>
        <v/>
      </c>
    </row>
    <row r="1491" spans="1:6" x14ac:dyDescent="0.25">
      <c r="A1491" s="7" t="str">
        <f>IF(ISBLANK(temp!D1490),"",temp!D1490*temp!N1490)</f>
        <v/>
      </c>
      <c r="B1491" s="7" t="str">
        <f>IF(ISBLANK(temp!R1490),"",temp!R1490)</f>
        <v/>
      </c>
      <c r="C1491" s="7" t="str">
        <f>IF(ISBLANK(temp!T1490),"",temp!T1490)</f>
        <v/>
      </c>
      <c r="D1491" s="10" t="str">
        <f>IF(ISBLANK(temp!M1490),"",temp!M1490)</f>
        <v/>
      </c>
      <c r="E1491" s="7" t="str">
        <f>IF(ISBLANK(temp!O1490),"",temp!O1490)</f>
        <v/>
      </c>
      <c r="F1491" s="7" t="str">
        <f>IF(ISBLANK(temp!Q1490),"",temp!Q1490)</f>
        <v/>
      </c>
    </row>
    <row r="1492" spans="1:6" x14ac:dyDescent="0.25">
      <c r="A1492" s="7" t="str">
        <f>IF(ISBLANK(temp!D1491),"",temp!D1491*temp!N1491)</f>
        <v/>
      </c>
      <c r="B1492" s="7" t="str">
        <f>IF(ISBLANK(temp!R1491),"",temp!R1491)</f>
        <v/>
      </c>
      <c r="C1492" s="7" t="str">
        <f>IF(ISBLANK(temp!T1491),"",temp!T1491)</f>
        <v/>
      </c>
      <c r="D1492" s="10" t="str">
        <f>IF(ISBLANK(temp!M1491),"",temp!M1491)</f>
        <v/>
      </c>
      <c r="E1492" s="7" t="str">
        <f>IF(ISBLANK(temp!O1491),"",temp!O1491)</f>
        <v/>
      </c>
      <c r="F1492" s="7" t="str">
        <f>IF(ISBLANK(temp!Q1491),"",temp!Q1491)</f>
        <v/>
      </c>
    </row>
    <row r="1493" spans="1:6" x14ac:dyDescent="0.25">
      <c r="A1493" s="7" t="str">
        <f>IF(ISBLANK(temp!D1492),"",temp!D1492*temp!N1492)</f>
        <v/>
      </c>
      <c r="B1493" s="7" t="str">
        <f>IF(ISBLANK(temp!R1492),"",temp!R1492)</f>
        <v/>
      </c>
      <c r="C1493" s="7" t="str">
        <f>IF(ISBLANK(temp!T1492),"",temp!T1492)</f>
        <v/>
      </c>
      <c r="D1493" s="10" t="str">
        <f>IF(ISBLANK(temp!M1492),"",temp!M1492)</f>
        <v/>
      </c>
      <c r="E1493" s="7" t="str">
        <f>IF(ISBLANK(temp!O1492),"",temp!O1492)</f>
        <v/>
      </c>
      <c r="F1493" s="7" t="str">
        <f>IF(ISBLANK(temp!Q1492),"",temp!Q1492)</f>
        <v/>
      </c>
    </row>
    <row r="1494" spans="1:6" x14ac:dyDescent="0.25">
      <c r="A1494" s="7" t="str">
        <f>IF(ISBLANK(temp!D1493),"",temp!D1493*temp!N1493)</f>
        <v/>
      </c>
      <c r="B1494" s="7" t="str">
        <f>IF(ISBLANK(temp!R1493),"",temp!R1493)</f>
        <v/>
      </c>
      <c r="C1494" s="7" t="str">
        <f>IF(ISBLANK(temp!T1493),"",temp!T1493)</f>
        <v/>
      </c>
      <c r="D1494" s="10" t="str">
        <f>IF(ISBLANK(temp!M1493),"",temp!M1493)</f>
        <v/>
      </c>
      <c r="E1494" s="7" t="str">
        <f>IF(ISBLANK(temp!O1493),"",temp!O1493)</f>
        <v/>
      </c>
      <c r="F1494" s="7" t="str">
        <f>IF(ISBLANK(temp!Q1493),"",temp!Q1493)</f>
        <v/>
      </c>
    </row>
    <row r="1495" spans="1:6" x14ac:dyDescent="0.25">
      <c r="A1495" s="7" t="str">
        <f>IF(ISBLANK(temp!D1494),"",temp!D1494*temp!N1494)</f>
        <v/>
      </c>
      <c r="B1495" s="7" t="str">
        <f>IF(ISBLANK(temp!R1494),"",temp!R1494)</f>
        <v/>
      </c>
      <c r="C1495" s="7" t="str">
        <f>IF(ISBLANK(temp!T1494),"",temp!T1494)</f>
        <v/>
      </c>
      <c r="D1495" s="10" t="str">
        <f>IF(ISBLANK(temp!M1494),"",temp!M1494)</f>
        <v/>
      </c>
      <c r="E1495" s="7" t="str">
        <f>IF(ISBLANK(temp!O1494),"",temp!O1494)</f>
        <v/>
      </c>
      <c r="F1495" s="7" t="str">
        <f>IF(ISBLANK(temp!Q1494),"",temp!Q1494)</f>
        <v/>
      </c>
    </row>
    <row r="1496" spans="1:6" x14ac:dyDescent="0.25">
      <c r="A1496" s="7" t="str">
        <f>IF(ISBLANK(temp!D1495),"",temp!D1495*temp!N1495)</f>
        <v/>
      </c>
      <c r="B1496" s="7" t="str">
        <f>IF(ISBLANK(temp!R1495),"",temp!R1495)</f>
        <v/>
      </c>
      <c r="C1496" s="7" t="str">
        <f>IF(ISBLANK(temp!T1495),"",temp!T1495)</f>
        <v/>
      </c>
      <c r="D1496" s="10" t="str">
        <f>IF(ISBLANK(temp!M1495),"",temp!M1495)</f>
        <v/>
      </c>
      <c r="E1496" s="7" t="str">
        <f>IF(ISBLANK(temp!O1495),"",temp!O1495)</f>
        <v/>
      </c>
      <c r="F1496" s="7" t="str">
        <f>IF(ISBLANK(temp!Q1495),"",temp!Q1495)</f>
        <v/>
      </c>
    </row>
    <row r="1497" spans="1:6" x14ac:dyDescent="0.25">
      <c r="A1497" s="7" t="str">
        <f>IF(ISBLANK(temp!D1496),"",temp!D1496*temp!N1496)</f>
        <v/>
      </c>
      <c r="B1497" s="7" t="str">
        <f>IF(ISBLANK(temp!R1496),"",temp!R1496)</f>
        <v/>
      </c>
      <c r="C1497" s="7" t="str">
        <f>IF(ISBLANK(temp!T1496),"",temp!T1496)</f>
        <v/>
      </c>
      <c r="D1497" s="10" t="str">
        <f>IF(ISBLANK(temp!M1496),"",temp!M1496)</f>
        <v/>
      </c>
      <c r="E1497" s="7" t="str">
        <f>IF(ISBLANK(temp!O1496),"",temp!O1496)</f>
        <v/>
      </c>
      <c r="F1497" s="7" t="str">
        <f>IF(ISBLANK(temp!Q1496),"",temp!Q1496)</f>
        <v/>
      </c>
    </row>
    <row r="1498" spans="1:6" x14ac:dyDescent="0.25">
      <c r="A1498" s="7" t="str">
        <f>IF(ISBLANK(temp!D1497),"",temp!D1497*temp!N1497)</f>
        <v/>
      </c>
      <c r="B1498" s="7" t="str">
        <f>IF(ISBLANK(temp!R1497),"",temp!R1497)</f>
        <v/>
      </c>
      <c r="C1498" s="7" t="str">
        <f>IF(ISBLANK(temp!T1497),"",temp!T1497)</f>
        <v/>
      </c>
      <c r="D1498" s="10" t="str">
        <f>IF(ISBLANK(temp!M1497),"",temp!M1497)</f>
        <v/>
      </c>
      <c r="E1498" s="7" t="str">
        <f>IF(ISBLANK(temp!O1497),"",temp!O1497)</f>
        <v/>
      </c>
      <c r="F1498" s="7" t="str">
        <f>IF(ISBLANK(temp!Q1497),"",temp!Q1497)</f>
        <v/>
      </c>
    </row>
    <row r="1499" spans="1:6" x14ac:dyDescent="0.25">
      <c r="A1499" s="7" t="str">
        <f>IF(ISBLANK(temp!D1498),"",temp!D1498*temp!N1498)</f>
        <v/>
      </c>
      <c r="B1499" s="7" t="str">
        <f>IF(ISBLANK(temp!R1498),"",temp!R1498)</f>
        <v/>
      </c>
      <c r="C1499" s="7" t="str">
        <f>IF(ISBLANK(temp!T1498),"",temp!T1498)</f>
        <v/>
      </c>
      <c r="D1499" s="10" t="str">
        <f>IF(ISBLANK(temp!M1498),"",temp!M1498)</f>
        <v/>
      </c>
      <c r="E1499" s="7" t="str">
        <f>IF(ISBLANK(temp!O1498),"",temp!O1498)</f>
        <v/>
      </c>
      <c r="F1499" s="7" t="str">
        <f>IF(ISBLANK(temp!Q1498),"",temp!Q1498)</f>
        <v/>
      </c>
    </row>
    <row r="1500" spans="1:6" x14ac:dyDescent="0.25">
      <c r="A1500" s="7" t="str">
        <f>IF(ISBLANK(temp!D1499),"",temp!D1499*temp!N1499)</f>
        <v/>
      </c>
      <c r="B1500" s="7" t="str">
        <f>IF(ISBLANK(temp!R1499),"",temp!R1499)</f>
        <v/>
      </c>
      <c r="C1500" s="7" t="str">
        <f>IF(ISBLANK(temp!T1499),"",temp!T1499)</f>
        <v/>
      </c>
      <c r="D1500" s="10" t="str">
        <f>IF(ISBLANK(temp!M1499),"",temp!M1499)</f>
        <v/>
      </c>
      <c r="E1500" s="7" t="str">
        <f>IF(ISBLANK(temp!O1499),"",temp!O1499)</f>
        <v/>
      </c>
      <c r="F1500" s="7" t="str">
        <f>IF(ISBLANK(temp!Q1499),"",temp!Q1499)</f>
        <v/>
      </c>
    </row>
    <row r="1501" spans="1:6" x14ac:dyDescent="0.25">
      <c r="A1501" s="7" t="str">
        <f>IF(ISBLANK(temp!D1500),"",temp!D1500*temp!N1500)</f>
        <v/>
      </c>
      <c r="B1501" s="7" t="str">
        <f>IF(ISBLANK(temp!R1500),"",temp!R1500)</f>
        <v/>
      </c>
      <c r="C1501" s="7" t="str">
        <f>IF(ISBLANK(temp!T1500),"",temp!T1500)</f>
        <v/>
      </c>
      <c r="D1501" s="10" t="str">
        <f>IF(ISBLANK(temp!M1500),"",temp!M1500)</f>
        <v/>
      </c>
      <c r="E1501" s="7" t="str">
        <f>IF(ISBLANK(temp!O1500),"",temp!O1500)</f>
        <v/>
      </c>
      <c r="F1501" s="7" t="str">
        <f>IF(ISBLANK(temp!Q1500),"",temp!Q1500)</f>
        <v/>
      </c>
    </row>
  </sheetData>
  <printOptions horizontalCentered="1"/>
  <pageMargins left="0.25" right="0.25" top="0.75" bottom="0.75" header="0.3" footer="0.3"/>
  <pageSetup orientation="portrait" r:id="rId1"/>
  <headerFooter>
    <oddHeader>&amp;L&amp;G&amp;CManual Cuts&amp;R&amp;D - &amp;T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mp"/>
  <dimension ref="B1:GM105"/>
  <sheetViews>
    <sheetView workbookViewId="0">
      <selection sqref="A1:GZ105"/>
    </sheetView>
  </sheetViews>
  <sheetFormatPr defaultRowHeight="15" x14ac:dyDescent="0.25"/>
  <cols>
    <col min="183" max="183" width="81.140625" customWidth="1"/>
    <col min="184" max="194" width="10.7109375" customWidth="1"/>
    <col min="195" max="195" width="10.7109375" style="11" customWidth="1"/>
    <col min="196" max="248" width="10.7109375" customWidth="1"/>
  </cols>
  <sheetData>
    <row r="1" spans="2:195" x14ac:dyDescent="0.25">
      <c r="B1" s="8"/>
      <c r="C1" s="8"/>
      <c r="G1" s="22"/>
      <c r="K1" s="22"/>
      <c r="L1" s="22"/>
      <c r="BB1" s="8"/>
      <c r="BC1" s="8"/>
      <c r="CB1" s="8"/>
      <c r="CC1" s="8"/>
      <c r="DB1" s="8"/>
      <c r="DC1" s="8"/>
      <c r="GB1" s="8"/>
      <c r="GC1" s="8"/>
      <c r="GM1"/>
    </row>
    <row r="2" spans="2:195" x14ac:dyDescent="0.25">
      <c r="B2" s="8"/>
      <c r="C2" s="8"/>
      <c r="BB2" s="8"/>
      <c r="BC2" s="8"/>
      <c r="CB2" s="8"/>
      <c r="CC2" s="8"/>
      <c r="DB2" s="8"/>
      <c r="DC2" s="8"/>
      <c r="GB2" s="8"/>
      <c r="GC2" s="8"/>
    </row>
    <row r="3" spans="2:195" x14ac:dyDescent="0.25">
      <c r="B3" s="8"/>
      <c r="C3" s="8"/>
      <c r="BB3" s="8"/>
      <c r="BC3" s="8"/>
      <c r="CB3" s="8"/>
      <c r="CC3" s="8"/>
      <c r="DB3" s="8"/>
      <c r="DC3" s="8"/>
      <c r="GB3" s="8"/>
      <c r="GC3" s="8"/>
      <c r="GM3"/>
    </row>
    <row r="4" spans="2:195" x14ac:dyDescent="0.25">
      <c r="B4" s="8"/>
      <c r="C4" s="8"/>
      <c r="CB4" s="8"/>
      <c r="CC4" s="8"/>
    </row>
    <row r="5" spans="2:195" x14ac:dyDescent="0.25">
      <c r="B5" s="8"/>
      <c r="C5" s="8"/>
      <c r="BB5" s="8"/>
      <c r="BC5" s="8"/>
      <c r="CB5" s="8"/>
      <c r="CC5" s="8"/>
      <c r="DB5" s="8"/>
      <c r="DC5" s="8"/>
      <c r="GB5" s="8"/>
      <c r="GC5" s="8"/>
    </row>
    <row r="6" spans="2:195" x14ac:dyDescent="0.25">
      <c r="B6" s="8"/>
      <c r="C6" s="8"/>
      <c r="CB6" s="8"/>
      <c r="CC6" s="8"/>
    </row>
    <row r="7" spans="2:195" x14ac:dyDescent="0.25">
      <c r="B7" s="8"/>
      <c r="C7" s="8"/>
      <c r="BB7" s="8"/>
      <c r="BC7" s="8"/>
      <c r="CB7" s="8"/>
      <c r="CC7" s="8"/>
      <c r="DB7" s="8"/>
      <c r="DC7" s="8"/>
      <c r="GB7" s="8"/>
      <c r="GC7" s="8"/>
    </row>
    <row r="8" spans="2:195" x14ac:dyDescent="0.25">
      <c r="B8" s="8"/>
      <c r="C8" s="8"/>
      <c r="CB8" s="8"/>
      <c r="CC8" s="8"/>
    </row>
    <row r="9" spans="2:195" x14ac:dyDescent="0.25">
      <c r="B9" s="8"/>
      <c r="C9" s="8"/>
      <c r="CB9" s="8"/>
      <c r="CC9" s="8"/>
    </row>
    <row r="10" spans="2:195" x14ac:dyDescent="0.25">
      <c r="B10" s="8"/>
      <c r="C10" s="8"/>
      <c r="CB10" s="8"/>
      <c r="CC10" s="8"/>
    </row>
    <row r="11" spans="2:195" x14ac:dyDescent="0.25">
      <c r="B11" s="8"/>
      <c r="C11" s="8"/>
      <c r="BB11" s="8"/>
      <c r="BC11" s="8"/>
      <c r="CB11" s="8"/>
      <c r="CC11" s="8"/>
    </row>
    <row r="12" spans="2:195" x14ac:dyDescent="0.25">
      <c r="B12" s="8"/>
      <c r="C12" s="8"/>
      <c r="CB12" s="8"/>
      <c r="CC12" s="8"/>
    </row>
    <row r="13" spans="2:195" x14ac:dyDescent="0.25">
      <c r="B13" s="8"/>
      <c r="C13" s="8"/>
      <c r="G13" s="22"/>
      <c r="K13" s="22"/>
      <c r="L13" s="22"/>
      <c r="BB13" s="8"/>
      <c r="BC13" s="8"/>
      <c r="CB13" s="8"/>
      <c r="CC13" s="8"/>
      <c r="DB13" s="8"/>
      <c r="DC13" s="8"/>
      <c r="EB13" s="8"/>
      <c r="EC13" s="8"/>
      <c r="FB13" s="8"/>
      <c r="FC13" s="8"/>
      <c r="GB13" s="8"/>
      <c r="GC13" s="8"/>
      <c r="GM13"/>
    </row>
    <row r="14" spans="2:195" x14ac:dyDescent="0.25">
      <c r="B14" s="8"/>
      <c r="C14" s="8"/>
      <c r="CB14" s="8"/>
      <c r="CC14" s="8"/>
    </row>
    <row r="15" spans="2:195" x14ac:dyDescent="0.25">
      <c r="B15" s="8"/>
      <c r="C15" s="8"/>
      <c r="G15" s="22"/>
      <c r="K15" s="22"/>
      <c r="L15" s="22"/>
      <c r="BB15" s="8"/>
      <c r="BC15" s="8"/>
      <c r="CB15" s="8"/>
      <c r="CC15" s="8"/>
      <c r="DB15" s="8"/>
      <c r="DC15" s="8"/>
      <c r="GB15" s="8"/>
      <c r="GC15" s="8"/>
      <c r="GM15"/>
    </row>
    <row r="16" spans="2:195" x14ac:dyDescent="0.25">
      <c r="B16" s="8"/>
      <c r="C16" s="8"/>
      <c r="CB16" s="8"/>
      <c r="CC16" s="8"/>
    </row>
    <row r="17" spans="2:195" x14ac:dyDescent="0.25">
      <c r="B17" s="8"/>
      <c r="C17" s="8"/>
      <c r="BB17" s="8"/>
      <c r="BC17" s="8"/>
      <c r="CB17" s="8"/>
      <c r="CC17" s="8"/>
      <c r="DB17" s="8"/>
      <c r="DC17" s="8"/>
      <c r="GB17" s="8"/>
      <c r="GC17" s="8"/>
    </row>
    <row r="18" spans="2:195" x14ac:dyDescent="0.25">
      <c r="B18" s="8"/>
      <c r="C18" s="8"/>
      <c r="CB18" s="8"/>
      <c r="CC18" s="8"/>
    </row>
    <row r="19" spans="2:195" x14ac:dyDescent="0.25">
      <c r="B19" s="8"/>
      <c r="C19" s="8"/>
      <c r="BB19" s="8"/>
      <c r="BC19" s="8"/>
      <c r="CB19" s="8"/>
      <c r="CC19" s="8"/>
      <c r="GB19" s="8"/>
      <c r="GC19" s="8"/>
    </row>
    <row r="20" spans="2:195" x14ac:dyDescent="0.25">
      <c r="B20" s="8"/>
      <c r="C20" s="8"/>
      <c r="CB20" s="8"/>
      <c r="CC20" s="8"/>
    </row>
    <row r="21" spans="2:195" x14ac:dyDescent="0.25">
      <c r="B21" s="8"/>
      <c r="C21" s="8"/>
      <c r="BB21" s="8"/>
      <c r="BC21" s="8"/>
      <c r="CB21" s="8"/>
      <c r="CC21" s="8"/>
      <c r="GB21" s="8"/>
      <c r="GC21" s="8"/>
    </row>
    <row r="22" spans="2:195" x14ac:dyDescent="0.25">
      <c r="B22" s="8"/>
      <c r="C22" s="8"/>
      <c r="CB22" s="8"/>
      <c r="CC22" s="8"/>
    </row>
    <row r="23" spans="2:195" x14ac:dyDescent="0.25">
      <c r="B23" s="8"/>
      <c r="C23" s="8"/>
      <c r="G23" s="22"/>
      <c r="K23" s="22"/>
      <c r="L23" s="22"/>
      <c r="BB23" s="8"/>
      <c r="BC23" s="8"/>
      <c r="CB23" s="8"/>
      <c r="CC23" s="8"/>
      <c r="DB23" s="8"/>
      <c r="DC23" s="8"/>
      <c r="GB23" s="8"/>
      <c r="GC23" s="8"/>
      <c r="GM23"/>
    </row>
    <row r="24" spans="2:195" x14ac:dyDescent="0.25">
      <c r="B24" s="8"/>
      <c r="C24" s="8"/>
      <c r="BB24" s="8"/>
      <c r="BC24" s="8"/>
      <c r="CB24" s="8"/>
      <c r="CC24" s="8"/>
      <c r="DB24" s="8"/>
      <c r="DC24" s="8"/>
      <c r="GB24" s="8"/>
      <c r="GC24" s="8"/>
    </row>
    <row r="25" spans="2:195" x14ac:dyDescent="0.25">
      <c r="B25" s="8"/>
      <c r="C25" s="8"/>
      <c r="BB25" s="8"/>
      <c r="BC25" s="8"/>
      <c r="CB25" s="8"/>
      <c r="CC25" s="8"/>
      <c r="GB25" s="8"/>
      <c r="GC25" s="8"/>
    </row>
    <row r="26" spans="2:195" x14ac:dyDescent="0.25">
      <c r="B26" s="8"/>
      <c r="C26" s="8"/>
      <c r="CB26" s="8"/>
      <c r="CC26" s="8"/>
    </row>
    <row r="27" spans="2:195" x14ac:dyDescent="0.25">
      <c r="B27" s="8"/>
      <c r="C27" s="8"/>
      <c r="CB27" s="8"/>
      <c r="CC27" s="8"/>
    </row>
    <row r="28" spans="2:195" x14ac:dyDescent="0.25">
      <c r="B28" s="8"/>
      <c r="C28" s="8"/>
      <c r="CB28" s="8"/>
      <c r="CC28" s="8"/>
    </row>
    <row r="29" spans="2:195" x14ac:dyDescent="0.25">
      <c r="B29" s="8"/>
      <c r="C29" s="8"/>
      <c r="CB29" s="8"/>
      <c r="CC29" s="8"/>
    </row>
    <row r="30" spans="2:195" x14ac:dyDescent="0.25">
      <c r="B30" s="8"/>
      <c r="C30" s="8"/>
      <c r="BB30" s="8"/>
      <c r="BC30" s="8"/>
      <c r="CB30" s="8"/>
      <c r="CC30" s="8"/>
      <c r="GB30" s="8"/>
      <c r="GC30" s="8"/>
    </row>
    <row r="31" spans="2:195" x14ac:dyDescent="0.25">
      <c r="B31" s="8"/>
      <c r="C31" s="8"/>
      <c r="BB31" s="8"/>
      <c r="BC31" s="8"/>
      <c r="CB31" s="8"/>
      <c r="CC31" s="8"/>
      <c r="DB31" s="8"/>
      <c r="DC31" s="8"/>
      <c r="GB31" s="8"/>
      <c r="GC31" s="8"/>
    </row>
    <row r="32" spans="2:195" x14ac:dyDescent="0.25">
      <c r="B32" s="8"/>
      <c r="C32" s="8"/>
      <c r="BB32" s="8"/>
      <c r="BC32" s="8"/>
      <c r="CB32" s="8"/>
      <c r="CC32" s="8"/>
    </row>
    <row r="33" spans="2:195" x14ac:dyDescent="0.25">
      <c r="B33" s="8"/>
      <c r="C33" s="8"/>
      <c r="CB33" s="8"/>
      <c r="CC33" s="8"/>
    </row>
    <row r="34" spans="2:195" x14ac:dyDescent="0.25">
      <c r="B34" s="8"/>
      <c r="C34" s="8"/>
      <c r="BB34" s="8"/>
      <c r="BC34" s="8"/>
      <c r="CB34" s="8"/>
      <c r="CC34" s="8"/>
    </row>
    <row r="35" spans="2:195" x14ac:dyDescent="0.25">
      <c r="B35" s="8"/>
      <c r="C35" s="8"/>
      <c r="G35" s="22"/>
      <c r="K35" s="22"/>
      <c r="L35" s="22"/>
      <c r="BB35" s="8"/>
      <c r="BC35" s="8"/>
      <c r="CB35" s="8"/>
      <c r="CC35" s="8"/>
      <c r="DB35" s="8"/>
      <c r="DC35" s="8"/>
      <c r="GB35" s="8"/>
      <c r="GC35" s="8"/>
      <c r="GM35"/>
    </row>
    <row r="36" spans="2:195" x14ac:dyDescent="0.25">
      <c r="B36" s="8"/>
      <c r="C36" s="8"/>
      <c r="CB36" s="8"/>
      <c r="CC36" s="8"/>
    </row>
    <row r="37" spans="2:195" x14ac:dyDescent="0.25">
      <c r="B37" s="8"/>
      <c r="C37" s="8"/>
      <c r="BB37" s="8"/>
      <c r="BC37" s="8"/>
      <c r="CB37" s="8"/>
      <c r="CC37" s="8"/>
      <c r="DB37" s="8"/>
      <c r="DC37" s="8"/>
      <c r="GB37" s="8"/>
      <c r="GC37" s="8"/>
    </row>
    <row r="38" spans="2:195" x14ac:dyDescent="0.25">
      <c r="B38" s="8"/>
      <c r="C38" s="8"/>
      <c r="BB38" s="8"/>
      <c r="BC38" s="8"/>
      <c r="CB38" s="8"/>
      <c r="CC38" s="8"/>
      <c r="DB38" s="8"/>
      <c r="DC38" s="8"/>
      <c r="GB38" s="8"/>
      <c r="GC38" s="8"/>
    </row>
    <row r="39" spans="2:195" x14ac:dyDescent="0.25">
      <c r="B39" s="8"/>
      <c r="C39" s="8"/>
      <c r="BB39" s="8"/>
      <c r="BC39" s="8"/>
      <c r="CB39" s="8"/>
      <c r="CC39" s="8"/>
      <c r="DB39" s="8"/>
      <c r="DC39" s="8"/>
      <c r="GB39" s="8"/>
      <c r="GC39" s="8"/>
    </row>
    <row r="40" spans="2:195" x14ac:dyDescent="0.25">
      <c r="B40" s="8"/>
      <c r="C40" s="8"/>
      <c r="G40" s="22"/>
      <c r="K40" s="22"/>
      <c r="L40" s="22"/>
      <c r="BB40" s="8"/>
      <c r="BC40" s="8"/>
      <c r="CB40" s="8"/>
      <c r="CC40" s="8"/>
      <c r="DB40" s="8"/>
      <c r="DC40" s="8"/>
      <c r="GB40" s="8"/>
      <c r="GC40" s="8"/>
      <c r="GM40"/>
    </row>
    <row r="41" spans="2:195" x14ac:dyDescent="0.25">
      <c r="B41" s="8"/>
      <c r="C41" s="8"/>
      <c r="BB41" s="8"/>
      <c r="BC41" s="8"/>
      <c r="CB41" s="8"/>
      <c r="CC41" s="8"/>
    </row>
    <row r="42" spans="2:195" x14ac:dyDescent="0.25">
      <c r="B42" s="8"/>
      <c r="C42" s="8"/>
      <c r="BB42" s="8"/>
      <c r="BC42" s="8"/>
      <c r="CB42" s="8"/>
      <c r="CC42" s="8"/>
      <c r="GB42" s="8"/>
      <c r="GC42" s="8"/>
    </row>
    <row r="43" spans="2:195" x14ac:dyDescent="0.25">
      <c r="B43" s="8"/>
      <c r="C43" s="8"/>
      <c r="BB43" s="8"/>
      <c r="BC43" s="8"/>
      <c r="CB43" s="8"/>
      <c r="CC43" s="8"/>
      <c r="GB43" s="8"/>
      <c r="GC43" s="8"/>
    </row>
    <row r="44" spans="2:195" x14ac:dyDescent="0.25">
      <c r="B44" s="8"/>
      <c r="C44" s="8"/>
      <c r="CB44" s="8"/>
      <c r="CC44" s="8"/>
    </row>
    <row r="45" spans="2:195" x14ac:dyDescent="0.25">
      <c r="B45" s="8"/>
      <c r="C45" s="8"/>
      <c r="CB45" s="8"/>
      <c r="CC45" s="8"/>
    </row>
    <row r="46" spans="2:195" x14ac:dyDescent="0.25">
      <c r="B46" s="8"/>
      <c r="C46" s="8"/>
      <c r="CB46" s="8"/>
      <c r="CC46" s="8"/>
    </row>
    <row r="47" spans="2:195" x14ac:dyDescent="0.25">
      <c r="B47" s="8"/>
      <c r="C47" s="8"/>
      <c r="CB47" s="8"/>
      <c r="CC47" s="8"/>
    </row>
    <row r="48" spans="2:195" x14ac:dyDescent="0.25">
      <c r="B48" s="8"/>
      <c r="C48" s="8"/>
      <c r="G48" s="22"/>
      <c r="K48" s="22"/>
      <c r="L48" s="22"/>
      <c r="BB48" s="8"/>
      <c r="BC48" s="8"/>
      <c r="CB48" s="8"/>
      <c r="CC48" s="8"/>
      <c r="DB48" s="8"/>
      <c r="DC48" s="8"/>
      <c r="EB48" s="8"/>
      <c r="EC48" s="8"/>
      <c r="FB48" s="8"/>
      <c r="FC48" s="8"/>
      <c r="GB48" s="8"/>
      <c r="GC48" s="8"/>
      <c r="GM48"/>
    </row>
    <row r="49" spans="2:195" x14ac:dyDescent="0.25">
      <c r="B49" s="8"/>
      <c r="C49" s="8"/>
      <c r="CB49" s="8"/>
      <c r="CC49" s="8"/>
    </row>
    <row r="50" spans="2:195" x14ac:dyDescent="0.25">
      <c r="B50" s="8"/>
      <c r="C50" s="8"/>
      <c r="G50" s="22"/>
      <c r="K50" s="22"/>
      <c r="L50" s="22"/>
      <c r="BB50" s="8"/>
      <c r="BC50" s="8"/>
      <c r="CB50" s="8"/>
      <c r="CC50" s="8"/>
      <c r="DB50" s="8"/>
      <c r="DC50" s="8"/>
      <c r="EB50" s="8"/>
      <c r="EC50" s="8"/>
      <c r="FB50" s="8"/>
      <c r="FC50" s="8"/>
      <c r="GB50" s="8"/>
      <c r="GC50" s="8"/>
      <c r="GM50"/>
    </row>
    <row r="51" spans="2:195" x14ac:dyDescent="0.25">
      <c r="B51" s="8"/>
      <c r="C51" s="8"/>
      <c r="CB51" s="8"/>
      <c r="CC51" s="8"/>
    </row>
    <row r="52" spans="2:195" x14ac:dyDescent="0.25">
      <c r="B52" s="8"/>
      <c r="C52" s="8"/>
      <c r="CB52" s="8"/>
      <c r="CC52" s="8"/>
    </row>
    <row r="53" spans="2:195" x14ac:dyDescent="0.25">
      <c r="B53" s="8"/>
      <c r="C53" s="8"/>
      <c r="BB53" s="8"/>
      <c r="BC53" s="8"/>
      <c r="CB53" s="8"/>
      <c r="CC53" s="8"/>
    </row>
    <row r="54" spans="2:195" x14ac:dyDescent="0.25">
      <c r="B54" s="8"/>
      <c r="C54" s="8"/>
      <c r="CB54" s="8"/>
      <c r="CC54" s="8"/>
    </row>
    <row r="55" spans="2:195" x14ac:dyDescent="0.25">
      <c r="B55" s="8"/>
      <c r="C55" s="8"/>
      <c r="BB55" s="8"/>
      <c r="BC55" s="8"/>
      <c r="CB55" s="8"/>
      <c r="CC55" s="8"/>
      <c r="DB55" s="8"/>
      <c r="DC55" s="8"/>
      <c r="GB55" s="8"/>
      <c r="GC55" s="8"/>
    </row>
    <row r="56" spans="2:195" x14ac:dyDescent="0.25">
      <c r="B56" s="8"/>
      <c r="C56" s="8"/>
      <c r="CB56" s="8"/>
      <c r="CC56" s="8"/>
    </row>
    <row r="57" spans="2:195" x14ac:dyDescent="0.25">
      <c r="B57" s="8"/>
      <c r="C57" s="8"/>
      <c r="CB57" s="8"/>
      <c r="CC57" s="8"/>
    </row>
    <row r="58" spans="2:195" x14ac:dyDescent="0.25">
      <c r="B58" s="8"/>
      <c r="C58" s="8"/>
      <c r="CB58" s="8"/>
      <c r="CC58" s="8"/>
    </row>
    <row r="59" spans="2:195" x14ac:dyDescent="0.25">
      <c r="B59" s="8"/>
      <c r="C59" s="8"/>
      <c r="BB59" s="8"/>
      <c r="BC59" s="8"/>
      <c r="CB59" s="8"/>
      <c r="CC59" s="8"/>
      <c r="DB59" s="8"/>
      <c r="DC59" s="8"/>
      <c r="GB59" s="8"/>
      <c r="GC59" s="8"/>
    </row>
    <row r="60" spans="2:195" x14ac:dyDescent="0.25">
      <c r="B60" s="8"/>
      <c r="C60" s="8"/>
      <c r="BB60" s="8"/>
      <c r="BC60" s="8"/>
      <c r="CB60" s="8"/>
      <c r="CC60" s="8"/>
    </row>
    <row r="61" spans="2:195" x14ac:dyDescent="0.25">
      <c r="B61" s="8"/>
      <c r="C61" s="8"/>
      <c r="BB61" s="8"/>
      <c r="BC61" s="8"/>
      <c r="CB61" s="8"/>
      <c r="CC61" s="8"/>
    </row>
    <row r="62" spans="2:195" x14ac:dyDescent="0.25">
      <c r="B62" s="8"/>
      <c r="C62" s="8"/>
      <c r="BB62" s="8"/>
      <c r="BC62" s="8"/>
      <c r="CB62" s="8"/>
      <c r="CC62" s="8"/>
    </row>
    <row r="63" spans="2:195" x14ac:dyDescent="0.25">
      <c r="B63" s="8"/>
      <c r="C63" s="8"/>
      <c r="G63" s="22"/>
      <c r="K63" s="22"/>
      <c r="L63" s="22"/>
      <c r="BB63" s="8"/>
      <c r="BC63" s="8"/>
      <c r="CB63" s="8"/>
      <c r="CC63" s="8"/>
      <c r="DB63" s="8"/>
      <c r="DC63" s="8"/>
      <c r="GB63" s="8"/>
      <c r="GC63" s="8"/>
      <c r="GM63"/>
    </row>
    <row r="64" spans="2:195" x14ac:dyDescent="0.25">
      <c r="B64" s="8"/>
      <c r="C64" s="8"/>
      <c r="CB64" s="8"/>
      <c r="CC64" s="8"/>
    </row>
    <row r="65" spans="2:195" x14ac:dyDescent="0.25">
      <c r="B65" s="8"/>
      <c r="C65" s="8"/>
      <c r="BB65" s="8"/>
      <c r="BC65" s="8"/>
      <c r="CB65" s="8"/>
      <c r="CC65" s="8"/>
      <c r="GB65" s="8"/>
      <c r="GC65" s="8"/>
    </row>
    <row r="66" spans="2:195" x14ac:dyDescent="0.25">
      <c r="B66" s="8"/>
      <c r="C66" s="8"/>
      <c r="G66" s="22"/>
      <c r="K66" s="22"/>
      <c r="L66" s="22"/>
      <c r="BB66" s="8"/>
      <c r="BC66" s="8"/>
      <c r="CB66" s="8"/>
      <c r="CC66" s="8"/>
      <c r="DB66" s="8"/>
      <c r="DC66" s="8"/>
      <c r="GB66" s="8"/>
      <c r="GC66" s="8"/>
      <c r="GM66"/>
    </row>
    <row r="67" spans="2:195" x14ac:dyDescent="0.25">
      <c r="B67" s="8"/>
      <c r="C67" s="8"/>
      <c r="BB67" s="8"/>
      <c r="BC67" s="8"/>
      <c r="CB67" s="8"/>
      <c r="CC67" s="8"/>
      <c r="GB67" s="8"/>
      <c r="GC67" s="8"/>
    </row>
    <row r="68" spans="2:195" x14ac:dyDescent="0.25">
      <c r="B68" s="8"/>
      <c r="C68" s="8"/>
      <c r="BB68" s="8"/>
      <c r="BC68" s="8"/>
      <c r="CB68" s="8"/>
      <c r="CC68" s="8"/>
      <c r="DB68" s="8"/>
      <c r="DC68" s="8"/>
      <c r="GB68" s="8"/>
      <c r="GC68" s="8"/>
    </row>
    <row r="69" spans="2:195" x14ac:dyDescent="0.25">
      <c r="B69" s="8"/>
      <c r="C69" s="8"/>
      <c r="G69" s="22"/>
      <c r="K69" s="22"/>
      <c r="L69" s="22"/>
      <c r="BB69" s="8"/>
      <c r="BC69" s="8"/>
      <c r="CB69" s="8"/>
      <c r="CC69" s="8"/>
      <c r="DB69" s="8"/>
      <c r="DC69" s="8"/>
      <c r="GB69" s="8"/>
      <c r="GC69" s="8"/>
      <c r="GM69"/>
    </row>
    <row r="70" spans="2:195" x14ac:dyDescent="0.25">
      <c r="B70" s="8"/>
      <c r="C70" s="8"/>
      <c r="CB70" s="8"/>
      <c r="CC70" s="8"/>
    </row>
    <row r="71" spans="2:195" x14ac:dyDescent="0.25">
      <c r="B71" s="8"/>
      <c r="C71" s="8"/>
      <c r="CB71" s="8"/>
      <c r="CC71" s="8"/>
    </row>
    <row r="72" spans="2:195" x14ac:dyDescent="0.25">
      <c r="B72" s="8"/>
      <c r="C72" s="8"/>
      <c r="CB72" s="8"/>
      <c r="CC72" s="8"/>
    </row>
    <row r="73" spans="2:195" x14ac:dyDescent="0.25">
      <c r="B73" s="8"/>
      <c r="C73" s="8"/>
      <c r="BB73" s="8"/>
      <c r="BC73" s="8"/>
      <c r="CB73" s="8"/>
      <c r="CC73" s="8"/>
      <c r="GB73" s="8"/>
      <c r="GC73" s="8"/>
    </row>
    <row r="74" spans="2:195" x14ac:dyDescent="0.25">
      <c r="B74" s="8"/>
      <c r="C74" s="8"/>
      <c r="CB74" s="8"/>
      <c r="CC74" s="8"/>
    </row>
    <row r="75" spans="2:195" x14ac:dyDescent="0.25">
      <c r="B75" s="8"/>
      <c r="C75" s="8"/>
      <c r="BB75" s="8"/>
      <c r="BC75" s="8"/>
      <c r="CB75" s="8"/>
      <c r="CC75" s="8"/>
      <c r="GB75" s="8"/>
      <c r="GC75" s="8"/>
    </row>
    <row r="76" spans="2:195" x14ac:dyDescent="0.25">
      <c r="B76" s="8"/>
      <c r="C76" s="8"/>
      <c r="BB76" s="8"/>
      <c r="BC76" s="8"/>
      <c r="CB76" s="8"/>
      <c r="CC76" s="8"/>
      <c r="DB76" s="8"/>
      <c r="DC76" s="8"/>
      <c r="GB76" s="8"/>
      <c r="GC76" s="8"/>
    </row>
    <row r="77" spans="2:195" x14ac:dyDescent="0.25">
      <c r="B77" s="8"/>
      <c r="C77" s="8"/>
      <c r="BB77" s="8"/>
      <c r="BC77" s="8"/>
      <c r="CB77" s="8"/>
      <c r="CC77" s="8"/>
      <c r="DB77" s="8"/>
      <c r="DC77" s="8"/>
      <c r="GB77" s="8"/>
      <c r="GC77" s="8"/>
    </row>
    <row r="78" spans="2:195" x14ac:dyDescent="0.25">
      <c r="B78" s="8"/>
      <c r="C78" s="8"/>
      <c r="CB78" s="8"/>
      <c r="CC78" s="8"/>
    </row>
    <row r="79" spans="2:195" x14ac:dyDescent="0.25">
      <c r="B79" s="8"/>
      <c r="C79" s="8"/>
      <c r="CB79" s="8"/>
      <c r="CC79" s="8"/>
    </row>
    <row r="80" spans="2:195" x14ac:dyDescent="0.25">
      <c r="B80" s="8"/>
      <c r="C80" s="8"/>
      <c r="CB80" s="8"/>
      <c r="CC80" s="8"/>
    </row>
    <row r="81" spans="2:195" x14ac:dyDescent="0.25">
      <c r="B81" s="8"/>
      <c r="C81" s="8"/>
      <c r="BB81" s="8"/>
      <c r="BC81" s="8"/>
      <c r="CB81" s="8"/>
      <c r="CC81" s="8"/>
      <c r="GB81" s="8"/>
      <c r="GC81" s="8"/>
    </row>
    <row r="82" spans="2:195" x14ac:dyDescent="0.25">
      <c r="B82" s="8"/>
      <c r="C82" s="8"/>
      <c r="CB82" s="8"/>
      <c r="CC82" s="8"/>
    </row>
    <row r="83" spans="2:195" x14ac:dyDescent="0.25">
      <c r="B83" s="8"/>
      <c r="C83" s="8"/>
      <c r="CB83" s="8"/>
      <c r="CC83" s="8"/>
    </row>
    <row r="84" spans="2:195" x14ac:dyDescent="0.25">
      <c r="B84" s="8"/>
      <c r="C84" s="8"/>
      <c r="CB84" s="8"/>
      <c r="CC84" s="8"/>
    </row>
    <row r="85" spans="2:195" x14ac:dyDescent="0.25">
      <c r="B85" s="8"/>
      <c r="C85" s="8"/>
      <c r="BB85" s="8"/>
      <c r="BC85" s="8"/>
      <c r="CB85" s="8"/>
      <c r="CC85" s="8"/>
      <c r="DB85" s="8"/>
      <c r="DC85" s="8"/>
      <c r="GB85" s="8"/>
      <c r="GC85" s="8"/>
    </row>
    <row r="86" spans="2:195" x14ac:dyDescent="0.25">
      <c r="B86" s="8"/>
      <c r="C86" s="8"/>
      <c r="CB86" s="8"/>
      <c r="CC86" s="8"/>
    </row>
    <row r="87" spans="2:195" x14ac:dyDescent="0.25">
      <c r="B87" s="8"/>
      <c r="C87" s="8"/>
      <c r="CB87" s="8"/>
      <c r="CC87" s="8"/>
    </row>
    <row r="88" spans="2:195" x14ac:dyDescent="0.25">
      <c r="B88" s="8"/>
      <c r="C88" s="8"/>
      <c r="CB88" s="8"/>
      <c r="CC88" s="8"/>
    </row>
    <row r="89" spans="2:195" x14ac:dyDescent="0.25">
      <c r="B89" s="8"/>
      <c r="C89" s="8"/>
      <c r="BB89" s="8"/>
      <c r="BC89" s="8"/>
      <c r="CB89" s="8"/>
      <c r="CC89" s="8"/>
      <c r="DB89" s="8"/>
      <c r="DC89" s="8"/>
      <c r="GB89" s="8"/>
      <c r="GC89" s="8"/>
    </row>
    <row r="90" spans="2:195" x14ac:dyDescent="0.25">
      <c r="B90" s="8"/>
      <c r="C90" s="8"/>
      <c r="BB90" s="8"/>
      <c r="BC90" s="8"/>
      <c r="CB90" s="8"/>
      <c r="CC90" s="8"/>
      <c r="GB90" s="8"/>
      <c r="GC90" s="8"/>
    </row>
    <row r="91" spans="2:195" x14ac:dyDescent="0.25">
      <c r="B91" s="8"/>
      <c r="C91" s="8"/>
      <c r="BB91" s="8"/>
      <c r="BC91" s="8"/>
      <c r="CB91" s="8"/>
      <c r="CC91" s="8"/>
      <c r="DB91" s="8"/>
      <c r="DC91" s="8"/>
      <c r="GB91" s="8"/>
      <c r="GC91" s="8"/>
    </row>
    <row r="92" spans="2:195" x14ac:dyDescent="0.25">
      <c r="B92" s="8"/>
      <c r="C92" s="8"/>
      <c r="CB92" s="8"/>
      <c r="CC92" s="8"/>
    </row>
    <row r="93" spans="2:195" x14ac:dyDescent="0.25">
      <c r="B93" s="8"/>
      <c r="C93" s="8"/>
      <c r="BB93" s="8"/>
      <c r="BC93" s="8"/>
      <c r="CB93" s="8"/>
      <c r="CC93" s="8"/>
      <c r="DB93" s="8"/>
      <c r="DC93" s="8"/>
      <c r="EB93" s="8"/>
      <c r="EC93" s="8"/>
      <c r="FB93" s="8"/>
      <c r="FC93" s="8"/>
      <c r="GB93" s="8"/>
      <c r="GC93" s="8"/>
      <c r="GM93"/>
    </row>
    <row r="94" spans="2:195" x14ac:dyDescent="0.25">
      <c r="B94" s="8"/>
      <c r="C94" s="8"/>
      <c r="G94" s="22"/>
      <c r="K94" s="22"/>
      <c r="L94" s="22"/>
      <c r="BB94" s="8"/>
      <c r="BC94" s="8"/>
      <c r="CB94" s="8"/>
      <c r="CC94" s="8"/>
      <c r="DB94" s="8"/>
      <c r="DC94" s="8"/>
      <c r="GB94" s="8"/>
      <c r="GC94" s="8"/>
      <c r="GM94"/>
    </row>
    <row r="95" spans="2:195" x14ac:dyDescent="0.25">
      <c r="B95" s="8"/>
      <c r="C95" s="8"/>
      <c r="BB95" s="8"/>
      <c r="BC95" s="8"/>
      <c r="CB95" s="8"/>
      <c r="CC95" s="8"/>
      <c r="DB95" s="8"/>
      <c r="DC95" s="8"/>
      <c r="GB95" s="8"/>
      <c r="GC95" s="8"/>
    </row>
    <row r="96" spans="2:195" x14ac:dyDescent="0.25">
      <c r="B96" s="8"/>
      <c r="C96" s="8"/>
      <c r="CB96" s="8"/>
      <c r="CC96" s="8"/>
    </row>
    <row r="97" spans="2:195" x14ac:dyDescent="0.25">
      <c r="B97" s="8"/>
      <c r="C97" s="8"/>
      <c r="CB97" s="8"/>
      <c r="CC97" s="8"/>
    </row>
    <row r="98" spans="2:195" x14ac:dyDescent="0.25">
      <c r="B98" s="8"/>
      <c r="C98" s="8"/>
      <c r="CB98" s="8"/>
      <c r="CC98" s="8"/>
    </row>
    <row r="99" spans="2:195" x14ac:dyDescent="0.25">
      <c r="B99" s="8"/>
      <c r="C99" s="8"/>
      <c r="BB99" s="8"/>
      <c r="BC99" s="8"/>
      <c r="CB99" s="8"/>
      <c r="CC99" s="8"/>
      <c r="DB99" s="8"/>
      <c r="DC99" s="8"/>
      <c r="GB99" s="8"/>
      <c r="GC99" s="8"/>
    </row>
    <row r="100" spans="2:195" x14ac:dyDescent="0.25">
      <c r="B100" s="8"/>
      <c r="C100" s="8"/>
      <c r="CB100" s="8"/>
      <c r="CC100" s="8"/>
    </row>
    <row r="101" spans="2:195" x14ac:dyDescent="0.25">
      <c r="B101" s="8"/>
      <c r="C101" s="8"/>
      <c r="BB101" s="8"/>
      <c r="BC101" s="8"/>
      <c r="CB101" s="8"/>
      <c r="CC101" s="8"/>
    </row>
    <row r="102" spans="2:195" x14ac:dyDescent="0.25">
      <c r="B102" s="8"/>
      <c r="C102" s="8"/>
      <c r="CB102" s="8"/>
      <c r="CC102" s="8"/>
    </row>
    <row r="103" spans="2:195" x14ac:dyDescent="0.25">
      <c r="B103" s="8"/>
      <c r="C103" s="8"/>
      <c r="G103" s="22"/>
      <c r="K103" s="22"/>
      <c r="L103" s="22"/>
      <c r="BB103" s="8"/>
      <c r="BC103" s="8"/>
      <c r="CB103" s="8"/>
      <c r="CC103" s="8"/>
      <c r="DB103" s="8"/>
      <c r="DC103" s="8"/>
      <c r="GB103" s="8"/>
      <c r="GC103" s="8"/>
      <c r="GM103"/>
    </row>
    <row r="104" spans="2:195" x14ac:dyDescent="0.25">
      <c r="B104" s="8"/>
      <c r="C104" s="8"/>
      <c r="BB104" s="8"/>
      <c r="BC104" s="8"/>
      <c r="CB104" s="8"/>
      <c r="CC104" s="8"/>
      <c r="DB104" s="8"/>
      <c r="DC104" s="8"/>
      <c r="GB104" s="8"/>
      <c r="GC104" s="8"/>
    </row>
    <row r="105" spans="2:195" x14ac:dyDescent="0.25">
      <c r="B105" s="8"/>
      <c r="C105" s="8"/>
      <c r="BB105" s="8"/>
      <c r="BC105" s="8"/>
      <c r="CB105" s="8"/>
      <c r="CC105" s="8"/>
      <c r="DB105" s="8"/>
      <c r="DC105" s="8"/>
      <c r="GB105" s="8"/>
      <c r="GC105" s="8"/>
    </row>
  </sheetData>
  <sortState ref="A1:GZ105">
    <sortCondition ref="E1:E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Reports</vt:lpstr>
      <vt:lpstr>Template</vt:lpstr>
      <vt:lpstr>temp</vt:lpstr>
      <vt:lpstr>boolean</vt:lpstr>
      <vt:lpstr>temp!CAPTURE_1</vt:lpstr>
      <vt:lpstr>temp!CAPTURE_2</vt:lpstr>
      <vt:lpstr>temp!CAPTURE_3</vt:lpstr>
      <vt:lpstr>temp!CAPTURE_4</vt:lpstr>
      <vt:lpstr>Template!Print_Area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Joseph.Rogers</dc:creator>
  <cp:lastModifiedBy>Joseph.Rogers</cp:lastModifiedBy>
  <cp:lastPrinted>2015-08-18T14:00:25Z</cp:lastPrinted>
  <dcterms:created xsi:type="dcterms:W3CDTF">2015-08-17T19:02:46Z</dcterms:created>
  <dcterms:modified xsi:type="dcterms:W3CDTF">2015-09-08T20:10:29Z</dcterms:modified>
</cp:coreProperties>
</file>