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s " sheetId="1" r:id="rId5"/>
  </sheets>
  <definedNames/>
  <calcPr/>
</workbook>
</file>

<file path=xl/sharedStrings.xml><?xml version="1.0" encoding="utf-8"?>
<sst xmlns="http://schemas.openxmlformats.org/spreadsheetml/2006/main" count="126" uniqueCount="97">
  <si>
    <t>TC ID</t>
  </si>
  <si>
    <t>Test Scenario</t>
  </si>
  <si>
    <t>Steps</t>
  </si>
  <si>
    <t>Priority</t>
  </si>
  <si>
    <t>Expected Result</t>
  </si>
  <si>
    <t>Actual Result</t>
  </si>
  <si>
    <t>Status</t>
  </si>
  <si>
    <t>Bug ID</t>
  </si>
  <si>
    <t>Jira Link</t>
  </si>
  <si>
    <t>TC001</t>
  </si>
  <si>
    <t>Submit form with all valid data</t>
  </si>
  <si>
    <t xml:space="preserve">1. Enter valid First Name and Last Name  
2. Enter valid Email  
3. Select Gender  
4. Enter valid Mobile Number (10 digits)  
5. Select Date of Birth  
6. Enter Subject  
7. Select Hobbies  
8. Upload a valid picture  
9. Enter Address  
10. Select State and City  
11. Click Submit  </t>
  </si>
  <si>
    <t>High</t>
  </si>
  <si>
    <t>Form is submitted successfully and confirmation modal is displayed with correct dat</t>
  </si>
  <si>
    <t>Form submitted successfully and modal displayed with correct data</t>
  </si>
  <si>
    <t>Pass</t>
  </si>
  <si>
    <t>-</t>
  </si>
  <si>
    <t>TC002</t>
  </si>
  <si>
    <t>Submit form with empty required fields</t>
  </si>
  <si>
    <t>Click Submit without filling any fields</t>
  </si>
  <si>
    <t>Form should not be submitted and required fields should be highlighted</t>
  </si>
  <si>
    <t>Required fields highlighted, form not submitted</t>
  </si>
  <si>
    <t>TC003</t>
  </si>
  <si>
    <t>Invalid email format</t>
  </si>
  <si>
    <t>1. Enter invalid email (abc)
2. Fill other fields
3. Click Submit</t>
  </si>
  <si>
    <t>System should show email validation error</t>
  </si>
  <si>
    <t>Invalid email field highlighted, form not submitted</t>
  </si>
  <si>
    <t>TC004</t>
  </si>
  <si>
    <t>Mobile number less than 10 digits</t>
  </si>
  <si>
    <t>1. Enter short number
2. Fill other fields
3. Click Submit</t>
  </si>
  <si>
    <t>Medium</t>
  </si>
  <si>
    <t>System should reject invalid mobile number</t>
  </si>
  <si>
    <t>Mobile Number field highlighted, form not submitted</t>
  </si>
  <si>
    <t>TC005</t>
  </si>
  <si>
    <t>Verify Mobile Number accepts full valid length input</t>
  </si>
  <si>
    <t xml:space="preserve">1. Open Practice Form page  
2. Locate Mobile Number field  
3. Enter valid number: 5511998366890  
4. Click Submit </t>
  </si>
  <si>
    <t>System should accept full valid mobile number input (13 digits in this example) or defined format requirement should be clearly enforced</t>
  </si>
  <si>
    <t xml:space="preserve">System only accepts first 10 digits (5511998366) and truncates remaining characters </t>
  </si>
  <si>
    <t>Fail</t>
  </si>
  <si>
    <t>DQAT-3</t>
  </si>
  <si>
    <t>https://joe-cruciti.atlassian.net/browse/DQAT-3</t>
  </si>
  <si>
    <t>TC0006</t>
  </si>
  <si>
    <t>Mobile number with letters</t>
  </si>
  <si>
    <t>1. Enter 123abc4567
2. Click Submit</t>
  </si>
  <si>
    <t>Field should reject letters or show validation error</t>
  </si>
  <si>
    <t>TC0008</t>
  </si>
  <si>
    <t>No Gender selected</t>
  </si>
  <si>
    <t>1. Fill all fields except Gender
2. Click Submit</t>
  </si>
  <si>
    <t>Gender should be required field</t>
  </si>
  <si>
    <t>Gender field highlighted,  form not submitted</t>
  </si>
  <si>
    <t>TC0009</t>
  </si>
  <si>
    <t>Multiple hobbies selection</t>
  </si>
  <si>
    <t>1. Select multiple hobbies
2. Submit form</t>
  </si>
  <si>
    <t>Low</t>
  </si>
  <si>
    <t>All selected hobbies should be displayed correctly</t>
  </si>
  <si>
    <t>All selected hobbies shown in confirmation modal</t>
  </si>
  <si>
    <t>TC0010</t>
  </si>
  <si>
    <t>Verify valid image upload</t>
  </si>
  <si>
    <t xml:space="preserve">1. Upload a valid image file (.jpg or .png)  
3. Click Submit  </t>
  </si>
  <si>
    <t>System should accept the image file and allow form submission successfully</t>
  </si>
  <si>
    <t>Picture image file name shown in confirmation modal</t>
  </si>
  <si>
    <t>TC0011</t>
  </si>
  <si>
    <t>Verify Picture Upload validation for file types</t>
  </si>
  <si>
    <t xml:space="preserve">1. Locate Picture upload field  
2. Upload a non-image file (e.g., .pdf, .txt, .exe)  
3. Upload a valid image file (.jpg or .png)  
4. Click Submit  </t>
  </si>
  <si>
    <t xml:space="preserve">- System should accept only valid image formats (.jpg, .jpeg, .png)  
- Invalid file formats should be rejected or display a validation message  
- System should not allow submission with invalid file types  </t>
  </si>
  <si>
    <t>System accepts any file type without validation or error message. Form submission is not blocked.</t>
  </si>
  <si>
    <t>DQAT-4</t>
  </si>
  <si>
    <t>https://joe-cruciti.atlassian.net/browse/DQAT-4</t>
  </si>
  <si>
    <t>TC0012</t>
  </si>
  <si>
    <t>Select valid Date of Birth</t>
  </si>
  <si>
    <t>1. Open date picker on Date of Birth field 
2. Select valid date</t>
  </si>
  <si>
    <t>Selected date should be displayed correctly</t>
  </si>
  <si>
    <t>Date displayed correctly in field</t>
  </si>
  <si>
    <t>TC0013</t>
  </si>
  <si>
    <t>Validate future Date of Birth is not allowed</t>
  </si>
  <si>
    <t>1. Open date picker on Date of Birth field
2. Attempt to select a future date (e.g., 01 Jan 2030)</t>
  </si>
  <si>
    <t>Future dates are not selectable OR system prevents selection/acceptance</t>
  </si>
  <si>
    <t>System allows selection and submission with a future DOB</t>
  </si>
  <si>
    <t>DQAT-5</t>
  </si>
  <si>
    <t>https://joe-cruciti.atlassian.net/browse/DQAT-5</t>
  </si>
  <si>
    <t>TC0014</t>
  </si>
  <si>
    <t>Invalid subject input</t>
  </si>
  <si>
    <t>1. Enter random text
2. Try to submit</t>
  </si>
  <si>
    <t>System should reject invalid subject input</t>
  </si>
  <si>
    <t>Invalid subject not accepted</t>
  </si>
  <si>
    <t>TC0015</t>
  </si>
  <si>
    <t>Select State and City</t>
  </si>
  <si>
    <t>1. Select State
2. Select City</t>
  </si>
  <si>
    <t>City should depend on selected State</t>
  </si>
  <si>
    <t>City list updated correctly based on State</t>
  </si>
  <si>
    <t>TC0016</t>
  </si>
  <si>
    <t>Verify Close button functionality on confirmation modal</t>
  </si>
  <si>
    <t>1. Fill in all mandatory fields with valid data
2. Click Submit
3. Wait for the confirmation modal to appear
4. Click on the Close button on the modal</t>
  </si>
  <si>
    <t>Confirmation modal should close immediately
User should return to the form page</t>
  </si>
  <si>
    <t>Clicking the Close button does not close the modal
Modal remains visible and user cannot dismiss it using the button</t>
  </si>
  <si>
    <t>DQAT-6</t>
  </si>
  <si>
    <t>https://joe-cruciti.atlassian.net/browse/DQAT-6</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</si>
</sst>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u/>
      <color rgb="FF0000FF"/>
      <name val="Roboto"/>
    </font>
    <font>
      <sz val="9.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 numFmtId="49" xfId="0" applyAlignment="1" applyFont="1" applyNumberFormat="1">
      <alignment readingOrder="0" shrinkToFit="0" vertical="center" wrapText="0"/>
    </xf>
    <xf borderId="0" fillId="0" fontId="2" numFmtId="49" xfId="0" applyAlignment="1" applyFont="1" applyNumberFormat="1">
      <alignment readingOrder="0" shrinkToFit="0" vertical="center" wrapText="0"/>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49" xfId="0" applyAlignment="1" applyFont="1" applyNumberFormat="1">
      <alignment readingOrder="0" shrinkToFit="0" vertical="center" wrapText="1"/>
    </xf>
    <xf borderId="0" fillId="0" fontId="2" numFmtId="0" xfId="0" applyAlignment="1" applyFont="1">
      <alignment readingOrder="0" shrinkToFit="0" vertical="center" wrapText="0"/>
    </xf>
    <xf borderId="0" fillId="0" fontId="3" numFmtId="49" xfId="0" applyAlignment="1" applyFont="1" applyNumberFormat="1">
      <alignment readingOrder="0" shrinkToFit="0" vertical="center" wrapText="1"/>
    </xf>
    <xf borderId="0" fillId="0" fontId="4" numFmtId="49" xfId="0" applyAlignment="1" applyFont="1" applyNumberFormat="1">
      <alignment readingOrder="0" shrinkToFit="0" vertical="center" wrapText="1"/>
    </xf>
    <xf borderId="0" fillId="0" fontId="2" numFmtId="49" xfId="0" applyAlignment="1" applyFont="1" applyNumberFormat="1">
      <alignment shrinkToFit="0" vertical="center" wrapText="0"/>
    </xf>
    <xf borderId="0" fillId="0" fontId="2" numFmtId="49" xfId="0" applyAlignment="1" applyFont="1" applyNumberFormat="1">
      <alignment shrinkToFit="0" vertical="center"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s>
  <tableStyles count="1">
    <tableStyle count="4" pivot="0" name="Forms -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6" displayName="DemoQA_Project" name="DemoQA_Project" id="1">
  <tableColumns count="9">
    <tableColumn name="TC ID" id="1"/>
    <tableColumn name="Test Scenario" id="2"/>
    <tableColumn name="Steps" id="3"/>
    <tableColumn name="Priority" id="4"/>
    <tableColumn name="Expected Result" id="5"/>
    <tableColumn name="Actual Result" id="6"/>
    <tableColumn name="Status" id="7"/>
    <tableColumn name="Bug ID" id="8"/>
    <tableColumn name="Jira Link" id="9"/>
  </tableColumns>
  <tableStyleInfo name="Forms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joe-cruciti.atlassian.net/browse/DQAT-3" TargetMode="External"/><Relationship Id="rId2" Type="http://schemas.openxmlformats.org/officeDocument/2006/relationships/hyperlink" Target="https://joe-cruciti.atlassian.net/browse/DQAT-4" TargetMode="External"/><Relationship Id="rId3" Type="http://schemas.openxmlformats.org/officeDocument/2006/relationships/hyperlink" Target="https://joe-cruciti.atlassian.net/browse/DQAT-5" TargetMode="External"/><Relationship Id="rId4" Type="http://schemas.openxmlformats.org/officeDocument/2006/relationships/hyperlink" Target="https://joe-cruciti.atlassian.net/browse/DQAT-6" TargetMode="External"/><Relationship Id="rId5" Type="http://schemas.openxmlformats.org/officeDocument/2006/relationships/drawing" Target="../drawings/drawing1.xml"/><Relationship Id="rId7"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23.5"/>
    <col customWidth="1" min="3" max="3" width="34.5"/>
    <col customWidth="1" min="4" max="4" width="22.63"/>
    <col customWidth="1" min="5" max="5" width="23.63"/>
    <col customWidth="1" min="6" max="6" width="18.25"/>
    <col customWidth="1" min="7" max="7" width="13.5"/>
    <col customWidth="1" min="8" max="8" width="10.88"/>
    <col customWidth="1" min="9" max="9" width="17.38"/>
  </cols>
  <sheetData>
    <row r="1" ht="22.5" customHeight="1">
      <c r="A1" s="1" t="s">
        <v>0</v>
      </c>
      <c r="B1" s="2" t="s">
        <v>1</v>
      </c>
      <c r="C1" s="2" t="s">
        <v>2</v>
      </c>
      <c r="D1" s="2" t="s">
        <v>3</v>
      </c>
      <c r="E1" s="2" t="s">
        <v>4</v>
      </c>
      <c r="F1" s="2" t="s">
        <v>5</v>
      </c>
      <c r="G1" s="2" t="s">
        <v>6</v>
      </c>
      <c r="H1" s="2" t="s">
        <v>7</v>
      </c>
      <c r="I1" s="2" t="s">
        <v>8</v>
      </c>
    </row>
    <row r="2" ht="22.5" customHeight="1">
      <c r="A2" s="3" t="s">
        <v>9</v>
      </c>
      <c r="B2" s="4" t="s">
        <v>10</v>
      </c>
      <c r="C2" s="5" t="s">
        <v>11</v>
      </c>
      <c r="D2" s="6" t="s">
        <v>12</v>
      </c>
      <c r="E2" s="7" t="s">
        <v>13</v>
      </c>
      <c r="F2" s="7" t="s">
        <v>14</v>
      </c>
      <c r="G2" s="8" t="s">
        <v>15</v>
      </c>
      <c r="H2" s="4" t="s">
        <v>16</v>
      </c>
      <c r="I2" s="7"/>
    </row>
    <row r="3" ht="22.5" customHeight="1">
      <c r="A3" s="3" t="s">
        <v>17</v>
      </c>
      <c r="B3" s="7" t="s">
        <v>18</v>
      </c>
      <c r="C3" s="7" t="s">
        <v>19</v>
      </c>
      <c r="D3" s="8" t="s">
        <v>12</v>
      </c>
      <c r="E3" s="7" t="s">
        <v>20</v>
      </c>
      <c r="F3" s="7" t="s">
        <v>21</v>
      </c>
      <c r="G3" s="8" t="s">
        <v>15</v>
      </c>
      <c r="H3" s="4" t="s">
        <v>16</v>
      </c>
      <c r="I3" s="7"/>
    </row>
    <row r="4" ht="22.5" customHeight="1">
      <c r="A4" s="3" t="s">
        <v>22</v>
      </c>
      <c r="B4" s="7" t="s">
        <v>23</v>
      </c>
      <c r="C4" s="7" t="s">
        <v>24</v>
      </c>
      <c r="D4" s="8" t="s">
        <v>12</v>
      </c>
      <c r="E4" s="7" t="s">
        <v>25</v>
      </c>
      <c r="F4" s="7" t="s">
        <v>26</v>
      </c>
      <c r="G4" s="8" t="s">
        <v>15</v>
      </c>
      <c r="H4" s="4" t="s">
        <v>16</v>
      </c>
      <c r="I4" s="7"/>
    </row>
    <row r="5" ht="22.5" customHeight="1">
      <c r="A5" s="3" t="s">
        <v>27</v>
      </c>
      <c r="B5" s="7" t="s">
        <v>28</v>
      </c>
      <c r="C5" s="7" t="s">
        <v>29</v>
      </c>
      <c r="D5" s="8" t="s">
        <v>30</v>
      </c>
      <c r="E5" s="7" t="s">
        <v>31</v>
      </c>
      <c r="F5" s="7" t="s">
        <v>32</v>
      </c>
      <c r="G5" s="8" t="s">
        <v>15</v>
      </c>
      <c r="H5" s="4" t="s">
        <v>16</v>
      </c>
      <c r="I5" s="7"/>
    </row>
    <row r="6" ht="22.5" customHeight="1">
      <c r="A6" s="3" t="s">
        <v>33</v>
      </c>
      <c r="B6" s="7" t="s">
        <v>34</v>
      </c>
      <c r="C6" s="7" t="s">
        <v>35</v>
      </c>
      <c r="D6" s="8" t="s">
        <v>12</v>
      </c>
      <c r="E6" s="7" t="s">
        <v>36</v>
      </c>
      <c r="F6" s="7" t="s">
        <v>37</v>
      </c>
      <c r="G6" s="8" t="s">
        <v>38</v>
      </c>
      <c r="H6" s="4" t="s">
        <v>39</v>
      </c>
      <c r="I6" s="9" t="s">
        <v>40</v>
      </c>
    </row>
    <row r="7" ht="22.5" customHeight="1">
      <c r="A7" s="3" t="s">
        <v>41</v>
      </c>
      <c r="B7" s="10" t="s">
        <v>42</v>
      </c>
      <c r="C7" s="7" t="s">
        <v>43</v>
      </c>
      <c r="D7" s="8" t="s">
        <v>30</v>
      </c>
      <c r="E7" s="7" t="s">
        <v>44</v>
      </c>
      <c r="F7" s="7" t="s">
        <v>32</v>
      </c>
      <c r="G7" s="8" t="s">
        <v>15</v>
      </c>
      <c r="H7" s="11"/>
      <c r="I7" s="12"/>
    </row>
    <row r="8" ht="22.5" customHeight="1">
      <c r="A8" s="3" t="s">
        <v>45</v>
      </c>
      <c r="B8" s="7" t="s">
        <v>46</v>
      </c>
      <c r="C8" s="7" t="s">
        <v>47</v>
      </c>
      <c r="D8" s="8" t="s">
        <v>30</v>
      </c>
      <c r="E8" s="7" t="s">
        <v>48</v>
      </c>
      <c r="F8" s="7" t="s">
        <v>49</v>
      </c>
      <c r="G8" s="8" t="s">
        <v>15</v>
      </c>
      <c r="H8" s="11"/>
      <c r="I8" s="12"/>
    </row>
    <row r="9" ht="22.5" customHeight="1">
      <c r="A9" s="3" t="s">
        <v>50</v>
      </c>
      <c r="B9" s="7" t="s">
        <v>51</v>
      </c>
      <c r="C9" s="7" t="s">
        <v>52</v>
      </c>
      <c r="D9" s="8" t="s">
        <v>53</v>
      </c>
      <c r="E9" s="7" t="s">
        <v>54</v>
      </c>
      <c r="F9" s="7" t="s">
        <v>55</v>
      </c>
      <c r="G9" s="8" t="s">
        <v>15</v>
      </c>
      <c r="H9" s="11"/>
      <c r="I9" s="12"/>
    </row>
    <row r="10" ht="22.5" customHeight="1">
      <c r="A10" s="3" t="s">
        <v>56</v>
      </c>
      <c r="B10" s="7" t="s">
        <v>57</v>
      </c>
      <c r="C10" s="7" t="s">
        <v>58</v>
      </c>
      <c r="D10" s="8" t="s">
        <v>30</v>
      </c>
      <c r="E10" s="7" t="s">
        <v>59</v>
      </c>
      <c r="F10" s="7" t="s">
        <v>60</v>
      </c>
      <c r="G10" s="8" t="s">
        <v>15</v>
      </c>
      <c r="H10" s="11"/>
      <c r="I10" s="12"/>
    </row>
    <row r="11" ht="22.5" customHeight="1">
      <c r="A11" s="3" t="s">
        <v>61</v>
      </c>
      <c r="B11" s="7" t="s">
        <v>62</v>
      </c>
      <c r="C11" s="7" t="s">
        <v>63</v>
      </c>
      <c r="D11" s="8" t="s">
        <v>12</v>
      </c>
      <c r="E11" s="7" t="s">
        <v>64</v>
      </c>
      <c r="F11" s="7" t="s">
        <v>65</v>
      </c>
      <c r="G11" s="8" t="s">
        <v>38</v>
      </c>
      <c r="H11" s="4" t="s">
        <v>66</v>
      </c>
      <c r="I11" s="9" t="s">
        <v>67</v>
      </c>
    </row>
    <row r="12" ht="22.5" customHeight="1">
      <c r="A12" s="3" t="s">
        <v>68</v>
      </c>
      <c r="B12" s="7" t="s">
        <v>69</v>
      </c>
      <c r="C12" s="7" t="s">
        <v>70</v>
      </c>
      <c r="D12" s="8" t="s">
        <v>53</v>
      </c>
      <c r="E12" s="7" t="s">
        <v>71</v>
      </c>
      <c r="F12" s="7" t="s">
        <v>72</v>
      </c>
      <c r="G12" s="8" t="s">
        <v>15</v>
      </c>
      <c r="H12" s="11"/>
      <c r="I12" s="12"/>
    </row>
    <row r="13" ht="22.5" customHeight="1">
      <c r="A13" s="3" t="s">
        <v>73</v>
      </c>
      <c r="B13" s="7" t="s">
        <v>74</v>
      </c>
      <c r="C13" s="7" t="s">
        <v>75</v>
      </c>
      <c r="D13" s="8" t="s">
        <v>12</v>
      </c>
      <c r="E13" s="7" t="s">
        <v>76</v>
      </c>
      <c r="F13" s="7" t="s">
        <v>77</v>
      </c>
      <c r="G13" s="8" t="s">
        <v>38</v>
      </c>
      <c r="H13" s="4" t="s">
        <v>78</v>
      </c>
      <c r="I13" s="9" t="s">
        <v>79</v>
      </c>
    </row>
    <row r="14" ht="22.5" customHeight="1">
      <c r="A14" s="3" t="s">
        <v>80</v>
      </c>
      <c r="B14" s="7" t="s">
        <v>81</v>
      </c>
      <c r="C14" s="7" t="s">
        <v>82</v>
      </c>
      <c r="D14" s="8" t="s">
        <v>53</v>
      </c>
      <c r="E14" s="7" t="s">
        <v>83</v>
      </c>
      <c r="F14" s="7" t="s">
        <v>84</v>
      </c>
      <c r="G14" s="8" t="s">
        <v>15</v>
      </c>
      <c r="H14" s="11"/>
      <c r="I14" s="12"/>
    </row>
    <row r="15" ht="22.5" customHeight="1">
      <c r="A15" s="3" t="s">
        <v>85</v>
      </c>
      <c r="B15" s="7" t="s">
        <v>86</v>
      </c>
      <c r="C15" s="7" t="s">
        <v>87</v>
      </c>
      <c r="D15" s="8" t="s">
        <v>12</v>
      </c>
      <c r="E15" s="7" t="s">
        <v>88</v>
      </c>
      <c r="F15" s="7" t="s">
        <v>89</v>
      </c>
      <c r="G15" s="8" t="s">
        <v>15</v>
      </c>
      <c r="H15" s="11"/>
      <c r="I15" s="12"/>
    </row>
    <row r="16" ht="22.5" customHeight="1">
      <c r="A16" s="3" t="s">
        <v>90</v>
      </c>
      <c r="B16" s="7" t="s">
        <v>91</v>
      </c>
      <c r="C16" s="7" t="s">
        <v>92</v>
      </c>
      <c r="D16" s="8" t="s">
        <v>12</v>
      </c>
      <c r="E16" s="7" t="s">
        <v>93</v>
      </c>
      <c r="F16" s="7" t="s">
        <v>94</v>
      </c>
      <c r="G16" s="8" t="s">
        <v>38</v>
      </c>
      <c r="H16" s="4" t="s">
        <v>95</v>
      </c>
      <c r="I16" s="9" t="s">
        <v>96</v>
      </c>
    </row>
  </sheetData>
  <dataValidations>
    <dataValidation type="list" allowBlank="1" sqref="D2:D16">
      <formula1>"High,Medium,Low"</formula1>
    </dataValidation>
    <dataValidation type="list" allowBlank="1" sqref="G2:G16">
      <formula1>"Pass,Fail,Bloqued,Not Executed,In Progress,Deferred"</formula1>
    </dataValidation>
    <dataValidation allowBlank="1" showDropDown="1" sqref="A2:A16"/>
    <dataValidation allowBlank="1" showDropDown="1" sqref="B2:C16 E2:F16 H2:I16"/>
  </dataValidations>
  <hyperlinks>
    <hyperlink r:id="rId1" ref="I6"/>
    <hyperlink r:id="rId2" ref="I11"/>
    <hyperlink r:id="rId3" ref="I13"/>
    <hyperlink r:id="rId4" ref="I16"/>
  </hyperlinks>
  <drawing r:id="rId5"/>
  <tableParts count="1">
    <tablePart r:id="rId7"/>
  </tableParts>
</worksheet>
</file>