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EDA\VEDA_Models\Steel_Juan_2024\"/>
    </mc:Choice>
  </mc:AlternateContent>
  <xr:revisionPtr revIDLastSave="0" documentId="13_ncr:1_{5EAF67B9-21C7-4F01-ABAF-740B56A6AFBB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Cover" sheetId="3" r:id="rId1"/>
    <sheet name="Metadane" sheetId="4" r:id="rId2"/>
    <sheet name="INS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" i="1" l="1"/>
</calcChain>
</file>

<file path=xl/sharedStrings.xml><?xml version="1.0" encoding="utf-8"?>
<sst xmlns="http://schemas.openxmlformats.org/spreadsheetml/2006/main" count="24" uniqueCount="23">
  <si>
    <t>~TFM_INS</t>
  </si>
  <si>
    <t>TimeSlice</t>
  </si>
  <si>
    <t>Other_Indexes</t>
  </si>
  <si>
    <t>Attribute</t>
  </si>
  <si>
    <t>Year</t>
  </si>
  <si>
    <t>AllRegions</t>
  </si>
  <si>
    <t>Pset_PN</t>
  </si>
  <si>
    <t>Cset_CN</t>
  </si>
  <si>
    <t>Typ dokumentu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</si>
  <si>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</si>
  <si>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</si>
  <si>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</si>
  <si>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</si>
  <si>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</si>
  <si>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</si>
  <si>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</si>
  <si>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</si>
  <si>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</si>
  <si>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Wersja modelu na potrzeby scenariuszy INTG_3</t>
  </si>
  <si>
    <t>Wprowadzenie dodatkowych table przekształcających/uzupełniających dane dla roku bazowego</t>
  </si>
  <si>
    <t>Plik transformacji dla roku bazowego</t>
  </si>
  <si>
    <t>Plik pozwala na używanie tabel TFM_INS i TFM_UPD (ale nie UC_T). Działa jak scenariusz, jednak filtry wyboru, np. Pset_PN, Cset_CN działają wyłącznie dla procesów w plikach roku bazowego (BY Template)</t>
  </si>
  <si>
    <t>Wprowadzenie zależności pomiędzy pojemnością a mocą elektryczną istniejących elektrowni szczytowo-pompowych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</si>
</sst>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&quot;xt&quot;"/>
  </numFmts>
  <fonts count="12">
    <font>
      <sz val="11"/>
      <color rgb="FF000000"/>
      <name val="Calibri"/>
      <family val="2"/>
      <charset val="238"/>
    </font>
    <font>
      <sz val="14"/>
      <color theme="1"/>
      <name val="Czcionka tekstu podstaw.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FF"/>
      <name val="Arial"/>
      <family val="2"/>
      <charset val="1"/>
    </font>
    <font>
      <b/>
      <sz val="10"/>
      <name val="Arial"/>
      <family val="2"/>
      <charset val="238"/>
    </font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238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b/>
      <sz val="12"/>
      <color theme="0"/>
      <name val="Calibri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EDEDED"/>
      </patternFill>
    </fill>
    <fill>
      <patternFill patternType="solid">
        <fgColor rgb="FFFFFFFF"/>
        <bgColor rgb="FFF2F2F2"/>
      </patternFill>
    </fill>
    <fill>
      <patternFill patternType="solid">
        <fgColor rgb="FFFFFFC1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8" fillId="0" borderId="0"/>
  </cellStyleXfs>
  <cellXfs count="55">
    <xf numFmtId="0" fontId="0" fillId="0" borderId="0" xfId="0"/>
    <xf numFmtId="0" fontId="11" fillId="10" borderId="0" xfId="0" applyFont="1" applyFill="1"/>
    <xf numFmtId="0" fontId="5" fillId="4" borderId="14" xfId="1" applyFont="1" applyFill="1" applyBorder="1" applyAlignment="1">
      <alignment horizontal="center" vertical="center"/>
    </xf>
    <xf numFmtId="0" fontId="2" fillId="5" borderId="0" xfId="1" applyFont="1" applyFill="1"/>
    <xf numFmtId="0" fontId="2" fillId="3" borderId="0" xfId="1" applyFont="1" applyFill="1"/>
    <xf numFmtId="0" fontId="3" fillId="9" borderId="0" xfId="1" applyFont="1" applyFill="1"/>
    <xf numFmtId="164" fontId="4" fillId="9" borderId="0" xfId="1" applyNumberFormat="1" applyFont="1" applyFill="1" applyAlignment="1">
      <alignment vertical="center"/>
    </xf>
    <xf numFmtId="0" fontId="8" fillId="9" borderId="2" xfId="7" applyFill="1" applyBorder="1" applyAlignment="1">
      <alignment horizontal="left" vertical="top"/>
    </xf>
    <xf numFmtId="0" fontId="9" fillId="9" borderId="10" xfId="7" applyFont="1" applyFill="1" applyBorder="1" applyAlignment="1">
      <alignment horizontal="left" vertical="top"/>
    </xf>
    <xf numFmtId="0" fontId="9" fillId="9" borderId="10" xfId="7" applyFont="1" applyFill="1" applyBorder="1" applyAlignment="1">
      <alignment vertical="top"/>
    </xf>
    <xf numFmtId="0" fontId="8" fillId="9" borderId="10" xfId="7" applyFill="1" applyBorder="1" applyAlignment="1">
      <alignment horizontal="center" vertical="top"/>
    </xf>
    <xf numFmtId="0" fontId="8" fillId="9" borderId="10" xfId="7" applyFill="1" applyBorder="1" applyAlignment="1">
      <alignment horizontal="left" vertical="top"/>
    </xf>
    <xf numFmtId="0" fontId="8" fillId="9" borderId="10" xfId="7" applyFill="1" applyBorder="1" applyAlignment="1">
      <alignment vertical="top" wrapText="1"/>
    </xf>
    <xf numFmtId="14" fontId="8" fillId="9" borderId="10" xfId="7" applyNumberFormat="1" applyFill="1" applyBorder="1" applyAlignment="1">
      <alignment horizontal="left" vertical="top"/>
    </xf>
    <xf numFmtId="0" fontId="9" fillId="9" borderId="10" xfId="7" applyFont="1" applyFill="1" applyBorder="1" applyAlignment="1">
      <alignment horizontal="center" vertical="center"/>
    </xf>
    <xf numFmtId="0" fontId="9" fillId="9" borderId="10" xfId="7" applyFont="1" applyFill="1" applyBorder="1" applyAlignment="1">
      <alignment horizontal="left" vertical="center"/>
    </xf>
    <xf numFmtId="0" fontId="9" fillId="9" borderId="0" xfId="7" applyFont="1" applyFill="1"/>
    <xf numFmtId="0" fontId="2" fillId="9" borderId="0" xfId="4" applyFill="1"/>
    <xf numFmtId="0" fontId="8" fillId="8" borderId="9" xfId="7" applyFill="1" applyBorder="1"/>
    <xf numFmtId="0" fontId="8" fillId="8" borderId="2" xfId="7" applyFill="1" applyBorder="1"/>
    <xf numFmtId="0" fontId="8" fillId="8" borderId="8" xfId="7" applyFill="1" applyBorder="1"/>
    <xf numFmtId="0" fontId="8" fillId="9" borderId="9" xfId="7" applyFill="1" applyBorder="1"/>
    <xf numFmtId="0" fontId="8" fillId="9" borderId="2" xfId="7" applyFill="1" applyBorder="1"/>
    <xf numFmtId="0" fontId="8" fillId="9" borderId="8" xfId="7" applyFill="1" applyBorder="1"/>
    <xf numFmtId="0" fontId="10" fillId="9" borderId="0" xfId="5" applyFont="1" applyFill="1"/>
    <xf numFmtId="0" fontId="8" fillId="9" borderId="0" xfId="7" applyFill="1" applyAlignment="1">
      <alignment horizontal="left" vertical="top" wrapText="1"/>
    </xf>
    <xf numFmtId="14" fontId="8" fillId="9" borderId="0" xfId="7" applyNumberFormat="1" applyFill="1"/>
    <xf numFmtId="0" fontId="8" fillId="9" borderId="0" xfId="7" applyFill="1" applyAlignment="1">
      <alignment vertical="top" wrapText="1"/>
    </xf>
    <xf numFmtId="0" fontId="9" fillId="9" borderId="0" xfId="7" applyFont="1" applyFill="1" applyAlignment="1">
      <alignment horizontal="left"/>
    </xf>
    <xf numFmtId="0" fontId="1" fillId="0" borderId="0" xfId="6"/>
    <xf numFmtId="0" fontId="8" fillId="9" borderId="7" xfId="7" applyFill="1" applyBorder="1"/>
    <xf numFmtId="0" fontId="8" fillId="9" borderId="6" xfId="7" applyFill="1" applyBorder="1"/>
    <xf numFmtId="0" fontId="8" fillId="8" borderId="7" xfId="7" applyFill="1" applyBorder="1"/>
    <xf numFmtId="0" fontId="8" fillId="9" borderId="5" xfId="7" applyFill="1" applyBorder="1"/>
    <xf numFmtId="0" fontId="8" fillId="9" borderId="4" xfId="7" applyFill="1" applyBorder="1"/>
    <xf numFmtId="0" fontId="8" fillId="9" borderId="3" xfId="7" applyFill="1" applyBorder="1"/>
    <xf numFmtId="0" fontId="8" fillId="8" borderId="6" xfId="7" applyFill="1" applyBorder="1"/>
    <xf numFmtId="0" fontId="8" fillId="8" borderId="5" xfId="7" applyFill="1" applyBorder="1"/>
    <xf numFmtId="0" fontId="8" fillId="8" borderId="4" xfId="7" applyFill="1" applyBorder="1"/>
    <xf numFmtId="0" fontId="8" fillId="8" borderId="3" xfId="7" applyFill="1" applyBorder="1"/>
    <xf numFmtId="0" fontId="8" fillId="9" borderId="0" xfId="7" applyFill="1"/>
    <xf numFmtId="0" fontId="8" fillId="7" borderId="0" xfId="7" applyFill="1"/>
    <xf numFmtId="0" fontId="3" fillId="0" borderId="0" xfId="1" applyFont="1"/>
    <xf numFmtId="0" fontId="2" fillId="0" borderId="0" xfId="3"/>
    <xf numFmtId="0" fontId="2" fillId="2" borderId="0" xfId="1" applyFont="1" applyFill="1"/>
    <xf numFmtId="0" fontId="2" fillId="6" borderId="0" xfId="1" applyFont="1" applyFill="1"/>
    <xf numFmtId="0" fontId="7" fillId="6" borderId="0" xfId="0" applyFont="1" applyFill="1"/>
    <xf numFmtId="0" fontId="7" fillId="5" borderId="1" xfId="0" applyFont="1" applyFill="1" applyBorder="1"/>
    <xf numFmtId="0" fontId="7" fillId="5" borderId="1" xfId="2" applyFont="1" applyFill="1" applyBorder="1"/>
    <xf numFmtId="0" fontId="9" fillId="9" borderId="0" xfId="7" applyFont="1" applyFill="1" applyAlignment="1">
      <alignment horizontal="left"/>
    </xf>
    <xf numFmtId="0" fontId="8" fillId="9" borderId="0" xfId="7" applyFill="1" applyAlignment="1">
      <alignment horizontal="left" vertical="top" wrapText="1"/>
    </xf>
    <xf numFmtId="0" fontId="9" fillId="9" borderId="0" xfId="7" applyFont="1" applyFill="1" applyAlignment="1">
      <alignment horizontal="center"/>
    </xf>
    <xf numFmtId="14" fontId="8" fillId="9" borderId="11" xfId="7" applyNumberFormat="1" applyFill="1" applyBorder="1" applyAlignment="1">
      <alignment horizontal="left" vertical="top" wrapText="1"/>
    </xf>
    <xf numFmtId="14" fontId="8" fillId="9" borderId="12" xfId="7" applyNumberFormat="1" applyFill="1" applyBorder="1" applyAlignment="1">
      <alignment horizontal="left" vertical="top" wrapText="1"/>
    </xf>
    <xf numFmtId="14" fontId="8" fillId="9" borderId="13" xfId="7" applyNumberFormat="1" applyFill="1" applyBorder="1" applyAlignment="1">
      <alignment horizontal="left" vertical="top" wrapText="1"/>
    </xf>
  </cellXfs>
  <cellStyles count="8">
    <cellStyle name="Comma 14 7 2" xfId="1" xr:uid="{00000000-0005-0000-0000-000006060000}"/>
    <cellStyle name="Normal" xfId="0" builtinId="0"/>
    <cellStyle name="Normal 2" xfId="5" xr:uid="{F6CCB04B-5025-4424-B4CF-C29DB19FC3E8}"/>
    <cellStyle name="Normal 5" xfId="2" xr:uid="{00000000-0005-0000-0000-0000A4550000}"/>
    <cellStyle name="Normal 74" xfId="6" xr:uid="{EF446484-94BE-4067-B910-0ED38F0BC01C}"/>
    <cellStyle name="Normalny 10 10" xfId="4" xr:uid="{C647EE2A-75A7-4578-830B-702E5920B810}"/>
    <cellStyle name="Normalny 43" xfId="3" xr:uid="{93AF0417-92CA-475A-8D68-0A4FC5D8EB97}"/>
    <cellStyle name="Normalny 43 2" xfId="7" xr:uid="{25C64E8B-AF28-4B53-85BD-A9558E075669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D966"/>
      <rgbColor rgb="FFFACBB2"/>
      <rgbColor rgb="FF00FFFF"/>
      <rgbColor rgb="FFFBE5D6"/>
      <rgbColor rgb="FF007A00"/>
      <rgbColor rgb="FFFFF2CC"/>
      <rgbColor rgb="FFA7A7A7"/>
      <rgbColor rgb="FF800080"/>
      <rgbColor rgb="FFC5E0B4"/>
      <rgbColor rgb="FFC0C0C0"/>
      <rgbColor rgb="FF808080"/>
      <rgbColor rgb="FF76A3DA"/>
      <rgbColor rgb="FFF97D07"/>
      <rgbColor rgb="FFFFFFCC"/>
      <rgbColor rgb="FFCCFFFF"/>
      <rgbColor rgb="FFFFE699"/>
      <rgbColor rgb="FFFF8080"/>
      <rgbColor rgb="FF0066CC"/>
      <rgbColor rgb="FFCCCCFF"/>
      <rgbColor rgb="FFFFFFC1"/>
      <rgbColor rgb="FFDBDBDB"/>
      <rgbColor rgb="FFFFEB9C"/>
      <rgbColor rgb="FFBDD7EE"/>
      <rgbColor rgb="FFE7E6E6"/>
      <rgbColor rgb="FFEDEDED"/>
      <rgbColor rgb="FFC6EFCE"/>
      <rgbColor rgb="FFF2F2F2"/>
      <rgbColor rgb="FFB4C7E7"/>
      <rgbColor rgb="FFDEEBF7"/>
      <rgbColor rgb="FFCCFFCC"/>
      <rgbColor rgb="FFFFFF99"/>
      <rgbColor rgb="FF99CCFF"/>
      <rgbColor rgb="FFFF99CC"/>
      <rgbColor rgb="FFCC99FF"/>
      <rgbColor rgb="FFFFCC99"/>
      <rgbColor rgb="FF3C5D9C"/>
      <rgbColor rgb="FF33CCCC"/>
      <rgbColor rgb="FFA3D02C"/>
      <rgbColor rgb="FFFFCC00"/>
      <rgbColor rgb="FFFF9900"/>
      <rgbColor rgb="FFFF6600"/>
      <rgbColor rgb="FF787886"/>
      <rgbColor rgb="FF959794"/>
      <rgbColor rgb="FF003366"/>
      <rgbColor rgb="FF339966"/>
      <rgbColor rgb="FFE2F0D9"/>
      <rgbColor rgb="FFDAE3F3"/>
      <rgbColor rgb="FF9A4000"/>
      <rgbColor rgb="FFC9C9C9"/>
      <rgbColor rgb="FF333398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32DCACEB-20B0-42E4-933B-F93D9BAD9E7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8A6E7620-CCBA-4C97-8CC8-A71C512921B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89294024-A898-4FE5-B191-E700D33BD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9B8DE0A-07CD-499C-B11A-E87BA7FC6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F502-B881-4E7B-A4C8-34FCA01FC7B7}">
  <dimension ref="A1:O49"/>
  <sheetViews>
    <sheetView topLeftCell="A7" workbookViewId="0">
      <selection activeCell="B2" sqref="B2"/>
    </sheetView>
  </sheetViews>
  <sheetFormatPr defaultColWidth="9.140625" defaultRowHeight="18.75"/>
  <cols>
    <col min="1" max="3" width="4" style="40" customWidth="1"/>
    <col min="4" max="9" width="14.28515625" style="40" customWidth="1"/>
    <col min="10" max="12" width="4" style="40" customWidth="1"/>
    <col min="13" max="16384" width="9.140625" style="40"/>
  </cols>
  <sheetData>
    <row r="1" spans="1:15" ht="22.5" customHeight="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5" ht="22.5" customHeight="1">
      <c r="A2" s="41"/>
      <c r="B2" s="39"/>
      <c r="C2" s="38"/>
      <c r="D2" s="38"/>
      <c r="E2" s="38"/>
      <c r="F2" s="38"/>
      <c r="G2" s="38"/>
      <c r="H2" s="38"/>
      <c r="I2" s="38"/>
      <c r="J2" s="38"/>
      <c r="K2" s="37"/>
      <c r="L2" s="41"/>
    </row>
    <row r="3" spans="1:15" ht="22.5" customHeight="1">
      <c r="A3" s="41"/>
      <c r="B3" s="36"/>
      <c r="C3" s="35"/>
      <c r="D3" s="34"/>
      <c r="E3" s="34"/>
      <c r="F3" s="34"/>
      <c r="G3" s="34"/>
      <c r="H3" s="34"/>
      <c r="I3" s="34"/>
      <c r="J3" s="33"/>
      <c r="K3" s="32"/>
      <c r="L3" s="41"/>
    </row>
    <row r="4" spans="1:15">
      <c r="A4" s="41"/>
      <c r="B4" s="36"/>
      <c r="C4" s="31"/>
      <c r="J4" s="30"/>
      <c r="K4" s="32"/>
      <c r="L4" s="41"/>
    </row>
    <row r="5" spans="1:15">
      <c r="A5" s="41"/>
      <c r="B5" s="36"/>
      <c r="C5" s="31"/>
      <c r="J5" s="30"/>
      <c r="K5" s="32"/>
      <c r="L5" s="41"/>
    </row>
    <row r="6" spans="1:15">
      <c r="A6" s="41"/>
      <c r="B6" s="36"/>
      <c r="C6" s="31"/>
      <c r="J6" s="30"/>
      <c r="K6" s="32"/>
      <c r="L6" s="41"/>
      <c r="O6" s="29"/>
    </row>
    <row r="7" spans="1:15">
      <c r="A7" s="41"/>
      <c r="B7" s="36"/>
      <c r="C7" s="31"/>
      <c r="J7" s="30"/>
      <c r="K7" s="32"/>
      <c r="L7" s="41"/>
    </row>
    <row r="8" spans="1:15">
      <c r="A8" s="41"/>
      <c r="B8" s="36"/>
      <c r="C8" s="31"/>
      <c r="J8" s="30"/>
      <c r="K8" s="32"/>
      <c r="L8" s="41"/>
    </row>
    <row r="9" spans="1:15">
      <c r="A9" s="41"/>
      <c r="B9" s="36"/>
      <c r="C9" s="31"/>
      <c r="J9" s="30"/>
      <c r="K9" s="32"/>
      <c r="L9" s="41"/>
    </row>
    <row r="10" spans="1:15">
      <c r="A10" s="41"/>
      <c r="B10" s="36"/>
      <c r="C10" s="31"/>
      <c r="J10" s="30"/>
      <c r="K10" s="32"/>
      <c r="L10" s="41"/>
    </row>
    <row r="11" spans="1:15">
      <c r="A11" s="41"/>
      <c r="B11" s="36"/>
      <c r="C11" s="31"/>
      <c r="J11" s="30"/>
      <c r="K11" s="32"/>
      <c r="L11" s="41"/>
    </row>
    <row r="12" spans="1:15">
      <c r="A12" s="41"/>
      <c r="B12" s="36"/>
      <c r="C12" s="31"/>
      <c r="J12" s="30"/>
      <c r="K12" s="32"/>
      <c r="L12" s="41"/>
    </row>
    <row r="13" spans="1:15">
      <c r="A13" s="41"/>
      <c r="B13" s="36"/>
      <c r="C13" s="31"/>
      <c r="J13" s="30"/>
      <c r="K13" s="32"/>
      <c r="L13" s="41"/>
    </row>
    <row r="14" spans="1:15">
      <c r="A14" s="41"/>
      <c r="B14" s="36"/>
      <c r="C14" s="31"/>
      <c r="D14" s="49" t="s">
        <v>8</v>
      </c>
      <c r="E14" s="49"/>
      <c r="F14" s="50" t="s">
        <v>20</v>
      </c>
      <c r="G14" s="50"/>
      <c r="H14" s="50"/>
      <c r="J14" s="30"/>
      <c r="K14" s="32"/>
      <c r="L14" s="41"/>
    </row>
    <row r="15" spans="1:15">
      <c r="A15" s="41"/>
      <c r="B15" s="36"/>
      <c r="C15" s="31"/>
      <c r="D15" s="28"/>
      <c r="E15" s="28"/>
      <c r="F15" s="50"/>
      <c r="G15" s="50"/>
      <c r="H15" s="50"/>
      <c r="J15" s="30"/>
      <c r="K15" s="32"/>
      <c r="L15" s="41"/>
    </row>
    <row r="16" spans="1:15">
      <c r="A16" s="41"/>
      <c r="B16" s="36"/>
      <c r="C16" s="31"/>
      <c r="J16" s="30"/>
      <c r="K16" s="32"/>
      <c r="L16" s="41"/>
    </row>
    <row r="17" spans="1:12">
      <c r="A17" s="41"/>
      <c r="B17" s="36"/>
      <c r="C17" s="31"/>
      <c r="J17" s="30"/>
      <c r="K17" s="32"/>
      <c r="L17" s="41"/>
    </row>
    <row r="18" spans="1:12" ht="18.75" customHeight="1">
      <c r="A18" s="41"/>
      <c r="B18" s="36"/>
      <c r="C18" s="31"/>
      <c r="D18" s="49" t="s">
        <v>9</v>
      </c>
      <c r="E18" s="49"/>
      <c r="F18" s="50" t="s">
        <v>19</v>
      </c>
      <c r="G18" s="50"/>
      <c r="H18" s="50"/>
      <c r="I18" s="50"/>
      <c r="J18" s="30"/>
      <c r="K18" s="32"/>
      <c r="L18" s="41"/>
    </row>
    <row r="19" spans="1:12">
      <c r="A19" s="41"/>
      <c r="B19" s="36"/>
      <c r="C19" s="31"/>
      <c r="D19" s="28"/>
      <c r="E19" s="28"/>
      <c r="F19" s="50"/>
      <c r="G19" s="50"/>
      <c r="H19" s="50"/>
      <c r="I19" s="50"/>
      <c r="J19" s="30"/>
      <c r="K19" s="32"/>
      <c r="L19" s="41"/>
    </row>
    <row r="20" spans="1:12">
      <c r="A20" s="41"/>
      <c r="B20" s="36"/>
      <c r="C20" s="31"/>
      <c r="D20" s="28"/>
      <c r="E20" s="28"/>
      <c r="F20" s="50"/>
      <c r="G20" s="50"/>
      <c r="H20" s="50"/>
      <c r="I20" s="50"/>
      <c r="J20" s="30"/>
      <c r="K20" s="32"/>
      <c r="L20" s="41"/>
    </row>
    <row r="21" spans="1:12">
      <c r="A21" s="41"/>
      <c r="B21" s="36"/>
      <c r="C21" s="31"/>
      <c r="F21" s="27"/>
      <c r="G21" s="27"/>
      <c r="H21" s="27"/>
      <c r="J21" s="30"/>
      <c r="K21" s="32"/>
      <c r="L21" s="41"/>
    </row>
    <row r="22" spans="1:12">
      <c r="A22" s="41"/>
      <c r="B22" s="36"/>
      <c r="C22" s="31"/>
      <c r="D22" s="49" t="s">
        <v>10</v>
      </c>
      <c r="E22" s="49"/>
      <c r="F22" s="26">
        <v>45173</v>
      </c>
      <c r="G22" s="25"/>
      <c r="H22" s="25"/>
      <c r="J22" s="30"/>
      <c r="K22" s="32"/>
      <c r="L22" s="41"/>
    </row>
    <row r="23" spans="1:12">
      <c r="A23" s="41"/>
      <c r="B23" s="36"/>
      <c r="C23" s="31"/>
      <c r="D23" s="28"/>
      <c r="E23" s="28"/>
      <c r="F23" s="26"/>
      <c r="G23" s="25"/>
      <c r="H23" s="25"/>
      <c r="J23" s="30"/>
      <c r="K23" s="32"/>
      <c r="L23" s="41"/>
    </row>
    <row r="24" spans="1:12">
      <c r="A24" s="41"/>
      <c r="B24" s="36"/>
      <c r="C24" s="31"/>
      <c r="D24" s="28"/>
      <c r="E24" s="28"/>
      <c r="F24" s="26"/>
      <c r="G24" s="25"/>
      <c r="H24" s="25"/>
      <c r="J24" s="30"/>
      <c r="K24" s="32"/>
      <c r="L24" s="41"/>
    </row>
    <row r="25" spans="1:12">
      <c r="A25" s="41"/>
      <c r="B25" s="36"/>
      <c r="C25" s="31"/>
      <c r="D25" s="28" t="s">
        <v>11</v>
      </c>
      <c r="E25" s="28"/>
      <c r="F25" s="26">
        <v>45289</v>
      </c>
      <c r="G25" s="25"/>
      <c r="H25" s="25"/>
      <c r="J25" s="30"/>
      <c r="K25" s="32"/>
      <c r="L25" s="41"/>
    </row>
    <row r="26" spans="1:12">
      <c r="A26" s="41"/>
      <c r="B26" s="36"/>
      <c r="C26" s="31"/>
      <c r="D26" s="28"/>
      <c r="E26" s="28"/>
      <c r="F26" s="26"/>
      <c r="G26" s="25"/>
      <c r="H26" s="25"/>
      <c r="J26" s="30"/>
      <c r="K26" s="32"/>
      <c r="L26" s="41"/>
    </row>
    <row r="27" spans="1:12">
      <c r="A27" s="41"/>
      <c r="B27" s="36"/>
      <c r="C27" s="31"/>
      <c r="J27" s="30"/>
      <c r="K27" s="32"/>
      <c r="L27" s="41"/>
    </row>
    <row r="28" spans="1:12">
      <c r="A28" s="41"/>
      <c r="B28" s="36"/>
      <c r="C28" s="31"/>
      <c r="D28" s="49" t="s">
        <v>12</v>
      </c>
      <c r="E28" s="49"/>
      <c r="F28" s="40" t="s">
        <v>13</v>
      </c>
      <c r="J28" s="30"/>
      <c r="K28" s="32"/>
      <c r="L28" s="41"/>
    </row>
    <row r="29" spans="1:12">
      <c r="A29" s="41"/>
      <c r="B29" s="36"/>
      <c r="C29" s="31"/>
      <c r="F29" s="40" t="s">
        <v>14</v>
      </c>
      <c r="J29" s="30"/>
      <c r="K29" s="32"/>
      <c r="L29" s="41"/>
    </row>
    <row r="30" spans="1:12">
      <c r="A30" s="41"/>
      <c r="B30" s="36"/>
      <c r="C30" s="31"/>
      <c r="J30" s="30"/>
      <c r="K30" s="32"/>
      <c r="L30" s="41"/>
    </row>
    <row r="31" spans="1:12">
      <c r="A31" s="41"/>
      <c r="B31" s="36"/>
      <c r="C31" s="31"/>
      <c r="J31" s="30"/>
      <c r="K31" s="32"/>
      <c r="L31" s="41"/>
    </row>
    <row r="32" spans="1:12">
      <c r="A32" s="41"/>
      <c r="B32" s="36"/>
      <c r="C32" s="31"/>
      <c r="D32" s="49" t="s">
        <v>15</v>
      </c>
      <c r="E32" s="49"/>
      <c r="F32" s="40" t="s">
        <v>13</v>
      </c>
      <c r="J32" s="30"/>
      <c r="K32" s="32"/>
      <c r="L32" s="41"/>
    </row>
    <row r="33" spans="1:12">
      <c r="A33" s="41"/>
      <c r="B33" s="36"/>
      <c r="C33" s="31"/>
      <c r="F33" s="24" t="s">
        <v>16</v>
      </c>
      <c r="J33" s="30"/>
      <c r="K33" s="32"/>
      <c r="L33" s="41"/>
    </row>
    <row r="34" spans="1:12">
      <c r="A34" s="41"/>
      <c r="B34" s="36"/>
      <c r="C34" s="31"/>
      <c r="J34" s="30"/>
      <c r="K34" s="32"/>
      <c r="L34" s="41"/>
    </row>
    <row r="35" spans="1:12">
      <c r="A35" s="41"/>
      <c r="B35" s="36"/>
      <c r="C35" s="31"/>
      <c r="J35" s="30"/>
      <c r="K35" s="32"/>
      <c r="L35" s="41"/>
    </row>
    <row r="36" spans="1:12">
      <c r="A36" s="41"/>
      <c r="B36" s="36"/>
      <c r="C36" s="31"/>
      <c r="J36" s="30"/>
      <c r="K36" s="32"/>
      <c r="L36" s="41"/>
    </row>
    <row r="37" spans="1:12">
      <c r="A37" s="41"/>
      <c r="B37" s="36"/>
      <c r="C37" s="31"/>
      <c r="J37" s="30"/>
      <c r="K37" s="32"/>
      <c r="L37" s="41"/>
    </row>
    <row r="38" spans="1:12">
      <c r="A38" s="41"/>
      <c r="B38" s="36"/>
      <c r="C38" s="23"/>
      <c r="D38" s="22"/>
      <c r="E38" s="22"/>
      <c r="F38" s="22"/>
      <c r="G38" s="22"/>
      <c r="H38" s="22"/>
      <c r="I38" s="22"/>
      <c r="J38" s="21"/>
      <c r="K38" s="32"/>
      <c r="L38" s="41"/>
    </row>
    <row r="39" spans="1:12" ht="22.5" customHeight="1">
      <c r="A39" s="41"/>
      <c r="B39" s="20"/>
      <c r="C39" s="19"/>
      <c r="D39" s="19"/>
      <c r="E39" s="19"/>
      <c r="F39" s="19"/>
      <c r="G39" s="19"/>
      <c r="H39" s="19"/>
      <c r="I39" s="19"/>
      <c r="J39" s="19"/>
      <c r="K39" s="18"/>
      <c r="L39" s="41"/>
    </row>
    <row r="40" spans="1:12" ht="22.5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</row>
    <row r="48" spans="1:12" ht="59.4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DB0BC06F-A247-48B9-8A9F-0FABFCAE2284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D4356-592C-4BC6-A8F5-C12397888603}">
  <dimension ref="A1:I40"/>
  <sheetViews>
    <sheetView topLeftCell="A2" workbookViewId="0">
      <selection activeCell="B2" sqref="B2"/>
    </sheetView>
  </sheetViews>
  <sheetFormatPr defaultColWidth="9.140625" defaultRowHeight="12.75"/>
  <cols>
    <col min="1" max="3" width="4" style="17" customWidth="1"/>
    <col min="4" max="4" width="17.140625" style="17" customWidth="1"/>
    <col min="5" max="5" width="24.28515625" style="17" customWidth="1"/>
    <col min="6" max="6" width="44.28515625" style="17" customWidth="1"/>
    <col min="7" max="9" width="4" style="17" customWidth="1"/>
    <col min="10" max="16384" width="9.140625" style="17"/>
  </cols>
  <sheetData>
    <row r="1" spans="1:9" ht="22.5" customHeight="1">
      <c r="A1" s="41"/>
      <c r="B1" s="41"/>
      <c r="C1" s="41"/>
      <c r="D1" s="41"/>
      <c r="E1" s="41"/>
      <c r="F1" s="41"/>
      <c r="G1" s="41"/>
      <c r="H1" s="41"/>
      <c r="I1" s="41"/>
    </row>
    <row r="2" spans="1:9" ht="22.5" customHeight="1">
      <c r="A2" s="41"/>
      <c r="B2" s="39"/>
      <c r="C2" s="38"/>
      <c r="D2" s="38"/>
      <c r="E2" s="38"/>
      <c r="F2" s="38"/>
      <c r="G2" s="38"/>
      <c r="H2" s="37"/>
      <c r="I2" s="41"/>
    </row>
    <row r="3" spans="1:9" ht="18.75">
      <c r="A3" s="41"/>
      <c r="B3" s="36"/>
      <c r="C3" s="35"/>
      <c r="D3" s="34"/>
      <c r="E3" s="34"/>
      <c r="F3" s="34"/>
      <c r="G3" s="33"/>
      <c r="H3" s="32"/>
      <c r="I3" s="41"/>
    </row>
    <row r="4" spans="1:9" ht="18.75">
      <c r="A4" s="41"/>
      <c r="B4" s="36"/>
      <c r="C4" s="31"/>
      <c r="D4" s="51" t="s">
        <v>17</v>
      </c>
      <c r="E4" s="51"/>
      <c r="F4" s="51"/>
      <c r="G4" s="30"/>
      <c r="H4" s="32"/>
      <c r="I4" s="41"/>
    </row>
    <row r="5" spans="1:9" ht="18.75">
      <c r="A5" s="41"/>
      <c r="B5" s="36"/>
      <c r="C5" s="31"/>
      <c r="D5" s="16"/>
      <c r="E5" s="16"/>
      <c r="F5" s="16"/>
      <c r="G5" s="30"/>
      <c r="H5" s="32"/>
      <c r="I5" s="41"/>
    </row>
    <row r="6" spans="1:9" ht="18.75">
      <c r="A6" s="41"/>
      <c r="B6" s="36"/>
      <c r="C6" s="31"/>
      <c r="D6" s="15" t="s">
        <v>18</v>
      </c>
      <c r="E6" s="14"/>
      <c r="F6" s="14"/>
      <c r="G6" s="30"/>
      <c r="H6" s="32"/>
      <c r="I6" s="41"/>
    </row>
    <row r="7" spans="1:9" ht="18.75">
      <c r="A7" s="41"/>
      <c r="B7" s="36"/>
      <c r="C7" s="31"/>
      <c r="D7" s="13"/>
      <c r="E7" s="12"/>
      <c r="F7" s="12"/>
      <c r="G7" s="30"/>
      <c r="H7" s="32"/>
      <c r="I7" s="41"/>
    </row>
    <row r="8" spans="1:9" ht="72" customHeight="1">
      <c r="A8" s="41"/>
      <c r="B8" s="36"/>
      <c r="C8" s="31"/>
      <c r="D8" s="52" t="s">
        <v>21</v>
      </c>
      <c r="E8" s="53"/>
      <c r="F8" s="54"/>
      <c r="G8" s="30"/>
      <c r="H8" s="32"/>
      <c r="I8" s="41"/>
    </row>
    <row r="9" spans="1:9" ht="18.75">
      <c r="A9" s="41"/>
      <c r="B9" s="36"/>
      <c r="C9" s="31"/>
      <c r="D9" s="11"/>
      <c r="E9" s="10"/>
      <c r="F9" s="10"/>
      <c r="G9" s="30"/>
      <c r="H9" s="32"/>
      <c r="I9" s="41"/>
    </row>
    <row r="10" spans="1:9" ht="18.75">
      <c r="A10" s="41"/>
      <c r="B10" s="36"/>
      <c r="C10" s="31"/>
      <c r="D10" s="11"/>
      <c r="E10" s="10"/>
      <c r="F10" s="10"/>
      <c r="G10" s="30"/>
      <c r="H10" s="32"/>
      <c r="I10" s="41"/>
    </row>
    <row r="11" spans="1:9" ht="18.75">
      <c r="A11" s="41"/>
      <c r="B11" s="36"/>
      <c r="C11" s="31"/>
      <c r="D11" s="11"/>
      <c r="E11" s="10"/>
      <c r="F11" s="10"/>
      <c r="G11" s="30"/>
      <c r="H11" s="32"/>
      <c r="I11" s="41"/>
    </row>
    <row r="12" spans="1:9" ht="18.75">
      <c r="A12" s="41"/>
      <c r="B12" s="36"/>
      <c r="C12" s="31"/>
      <c r="D12" s="11"/>
      <c r="E12" s="10"/>
      <c r="F12" s="10"/>
      <c r="G12" s="30"/>
      <c r="H12" s="32"/>
      <c r="I12" s="41"/>
    </row>
    <row r="13" spans="1:9" ht="18.75">
      <c r="A13" s="41"/>
      <c r="B13" s="36"/>
      <c r="C13" s="31"/>
      <c r="D13" s="11"/>
      <c r="E13" s="10"/>
      <c r="F13" s="10"/>
      <c r="G13" s="30"/>
      <c r="H13" s="32"/>
      <c r="I13" s="41"/>
    </row>
    <row r="14" spans="1:9" ht="18.75">
      <c r="A14" s="41"/>
      <c r="B14" s="36"/>
      <c r="C14" s="31"/>
      <c r="D14" s="9"/>
      <c r="E14" s="10"/>
      <c r="F14" s="10"/>
      <c r="G14" s="30"/>
      <c r="H14" s="32"/>
      <c r="I14" s="41"/>
    </row>
    <row r="15" spans="1:9" ht="18.75">
      <c r="A15" s="41"/>
      <c r="B15" s="36"/>
      <c r="C15" s="31"/>
      <c r="D15" s="8"/>
      <c r="E15" s="10"/>
      <c r="F15" s="10"/>
      <c r="G15" s="30"/>
      <c r="H15" s="32"/>
      <c r="I15" s="41"/>
    </row>
    <row r="16" spans="1:9" ht="18.75">
      <c r="A16" s="41"/>
      <c r="B16" s="36"/>
      <c r="C16" s="31"/>
      <c r="D16" s="11"/>
      <c r="E16" s="10"/>
      <c r="F16" s="10"/>
      <c r="G16" s="30"/>
      <c r="H16" s="32"/>
      <c r="I16" s="41"/>
    </row>
    <row r="17" spans="1:9" ht="18.75">
      <c r="A17" s="41"/>
      <c r="B17" s="36"/>
      <c r="C17" s="31"/>
      <c r="D17" s="11"/>
      <c r="E17" s="10"/>
      <c r="F17" s="10"/>
      <c r="G17" s="30"/>
      <c r="H17" s="32"/>
      <c r="I17" s="41"/>
    </row>
    <row r="18" spans="1:9" ht="18.75">
      <c r="A18" s="41"/>
      <c r="B18" s="36"/>
      <c r="C18" s="31"/>
      <c r="D18" s="9"/>
      <c r="E18" s="10"/>
      <c r="F18" s="10"/>
      <c r="G18" s="30"/>
      <c r="H18" s="32"/>
      <c r="I18" s="41"/>
    </row>
    <row r="19" spans="1:9" ht="18.75">
      <c r="A19" s="41"/>
      <c r="B19" s="36"/>
      <c r="C19" s="31"/>
      <c r="D19" s="8"/>
      <c r="E19" s="10"/>
      <c r="F19" s="10"/>
      <c r="G19" s="30"/>
      <c r="H19" s="32"/>
      <c r="I19" s="41"/>
    </row>
    <row r="20" spans="1:9" ht="18.75">
      <c r="A20" s="41"/>
      <c r="B20" s="36"/>
      <c r="C20" s="31"/>
      <c r="D20" s="8"/>
      <c r="E20" s="10"/>
      <c r="F20" s="10"/>
      <c r="G20" s="30"/>
      <c r="H20" s="32"/>
      <c r="I20" s="41"/>
    </row>
    <row r="21" spans="1:9" ht="18.75">
      <c r="A21" s="41"/>
      <c r="B21" s="36"/>
      <c r="C21" s="31"/>
      <c r="D21" s="11"/>
      <c r="E21" s="10"/>
      <c r="F21" s="10"/>
      <c r="G21" s="30"/>
      <c r="H21" s="32"/>
      <c r="I21" s="41"/>
    </row>
    <row r="22" spans="1:9" ht="18.75">
      <c r="A22" s="41"/>
      <c r="B22" s="36"/>
      <c r="C22" s="31"/>
      <c r="D22" s="9"/>
      <c r="E22" s="10"/>
      <c r="F22" s="10"/>
      <c r="G22" s="30"/>
      <c r="H22" s="32"/>
      <c r="I22" s="41"/>
    </row>
    <row r="23" spans="1:9" ht="18.75">
      <c r="A23" s="41"/>
      <c r="B23" s="36"/>
      <c r="C23" s="31"/>
      <c r="D23" s="8"/>
      <c r="E23" s="10"/>
      <c r="F23" s="10"/>
      <c r="G23" s="30"/>
      <c r="H23" s="32"/>
      <c r="I23" s="41"/>
    </row>
    <row r="24" spans="1:9" ht="18.75">
      <c r="A24" s="41"/>
      <c r="B24" s="36"/>
      <c r="C24" s="31"/>
      <c r="D24" s="8"/>
      <c r="E24" s="10"/>
      <c r="F24" s="10"/>
      <c r="G24" s="30"/>
      <c r="H24" s="32"/>
      <c r="I24" s="41"/>
    </row>
    <row r="25" spans="1:9" ht="18.75">
      <c r="A25" s="41"/>
      <c r="B25" s="36"/>
      <c r="C25" s="31"/>
      <c r="D25" s="8"/>
      <c r="E25" s="10"/>
      <c r="F25" s="10"/>
      <c r="G25" s="30"/>
      <c r="H25" s="32"/>
      <c r="I25" s="41"/>
    </row>
    <row r="26" spans="1:9" ht="18.75">
      <c r="A26" s="41"/>
      <c r="B26" s="36"/>
      <c r="C26" s="31"/>
      <c r="D26" s="8"/>
      <c r="E26" s="10"/>
      <c r="F26" s="10"/>
      <c r="G26" s="30"/>
      <c r="H26" s="32"/>
      <c r="I26" s="41"/>
    </row>
    <row r="27" spans="1:9" ht="18.75">
      <c r="A27" s="41"/>
      <c r="B27" s="36"/>
      <c r="C27" s="31"/>
      <c r="D27" s="11"/>
      <c r="E27" s="10"/>
      <c r="F27" s="10"/>
      <c r="G27" s="30"/>
      <c r="H27" s="32"/>
      <c r="I27" s="41"/>
    </row>
    <row r="28" spans="1:9" ht="18.75">
      <c r="A28" s="41"/>
      <c r="B28" s="36"/>
      <c r="C28" s="31"/>
      <c r="D28" s="9"/>
      <c r="E28" s="10"/>
      <c r="F28" s="10"/>
      <c r="G28" s="30"/>
      <c r="H28" s="32"/>
      <c r="I28" s="41"/>
    </row>
    <row r="29" spans="1:9" ht="18.75">
      <c r="A29" s="41"/>
      <c r="B29" s="36"/>
      <c r="C29" s="31"/>
      <c r="D29" s="11"/>
      <c r="E29" s="10"/>
      <c r="F29" s="10"/>
      <c r="G29" s="30"/>
      <c r="H29" s="32"/>
      <c r="I29" s="41"/>
    </row>
    <row r="30" spans="1:9" ht="18.75">
      <c r="A30" s="41"/>
      <c r="B30" s="36"/>
      <c r="C30" s="31"/>
      <c r="D30" s="11"/>
      <c r="E30" s="10"/>
      <c r="F30" s="10"/>
      <c r="G30" s="30"/>
      <c r="H30" s="32"/>
      <c r="I30" s="41"/>
    </row>
    <row r="31" spans="1:9" ht="18.75">
      <c r="A31" s="41"/>
      <c r="B31" s="36"/>
      <c r="C31" s="31"/>
      <c r="D31" s="11"/>
      <c r="E31" s="10"/>
      <c r="F31" s="10"/>
      <c r="G31" s="30"/>
      <c r="H31" s="32"/>
      <c r="I31" s="41"/>
    </row>
    <row r="32" spans="1:9" ht="18.75">
      <c r="A32" s="41"/>
      <c r="B32" s="36"/>
      <c r="C32" s="31"/>
      <c r="D32" s="9"/>
      <c r="E32" s="10"/>
      <c r="F32" s="10"/>
      <c r="G32" s="30"/>
      <c r="H32" s="32"/>
      <c r="I32" s="41"/>
    </row>
    <row r="33" spans="1:9" ht="18.75">
      <c r="A33" s="41"/>
      <c r="B33" s="36"/>
      <c r="C33" s="31"/>
      <c r="D33" s="11"/>
      <c r="E33" s="10"/>
      <c r="F33" s="10"/>
      <c r="G33" s="30"/>
      <c r="H33" s="32"/>
      <c r="I33" s="41"/>
    </row>
    <row r="34" spans="1:9" ht="18.75">
      <c r="A34" s="41"/>
      <c r="B34" s="36"/>
      <c r="C34" s="31"/>
      <c r="D34" s="11"/>
      <c r="E34" s="10"/>
      <c r="F34" s="10"/>
      <c r="G34" s="30"/>
      <c r="H34" s="32"/>
      <c r="I34" s="41"/>
    </row>
    <row r="35" spans="1:9" ht="18.75">
      <c r="A35" s="41"/>
      <c r="B35" s="36"/>
      <c r="C35" s="31"/>
      <c r="D35" s="11"/>
      <c r="E35" s="10"/>
      <c r="F35" s="10"/>
      <c r="G35" s="30"/>
      <c r="H35" s="32"/>
      <c r="I35" s="41"/>
    </row>
    <row r="36" spans="1:9" ht="18.75">
      <c r="A36" s="41"/>
      <c r="B36" s="36"/>
      <c r="C36" s="31"/>
      <c r="D36" s="11"/>
      <c r="E36" s="10"/>
      <c r="F36" s="10"/>
      <c r="G36" s="30"/>
      <c r="H36" s="32"/>
      <c r="I36" s="41"/>
    </row>
    <row r="37" spans="1:9" ht="18.75">
      <c r="A37" s="41"/>
      <c r="B37" s="36"/>
      <c r="C37" s="31"/>
      <c r="D37" s="11"/>
      <c r="E37" s="10"/>
      <c r="F37" s="10"/>
      <c r="G37" s="30"/>
      <c r="H37" s="32"/>
      <c r="I37" s="41"/>
    </row>
    <row r="38" spans="1:9" ht="18.75">
      <c r="A38" s="41"/>
      <c r="B38" s="36"/>
      <c r="C38" s="23"/>
      <c r="D38" s="7"/>
      <c r="E38" s="7"/>
      <c r="F38" s="7"/>
      <c r="G38" s="21"/>
      <c r="H38" s="32"/>
      <c r="I38" s="41"/>
    </row>
    <row r="39" spans="1:9" ht="22.5" customHeight="1">
      <c r="A39" s="41"/>
      <c r="B39" s="20"/>
      <c r="C39" s="19"/>
      <c r="D39" s="19"/>
      <c r="E39" s="19"/>
      <c r="F39" s="19"/>
      <c r="G39" s="19"/>
      <c r="H39" s="18"/>
      <c r="I39" s="41"/>
    </row>
    <row r="40" spans="1:9" ht="22.5" customHeight="1">
      <c r="A40" s="41"/>
      <c r="B40" s="41"/>
      <c r="C40" s="41"/>
      <c r="D40" s="41"/>
      <c r="E40" s="41"/>
      <c r="F40" s="41"/>
      <c r="G40" s="41"/>
      <c r="H40" s="41"/>
      <c r="I40" s="41"/>
    </row>
  </sheetData>
  <mergeCells count="2">
    <mergeCell ref="D4:F4"/>
    <mergeCell ref="D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J68"/>
  <sheetViews>
    <sheetView tabSelected="1" zoomScale="145" zoomScaleNormal="145" workbookViewId="0">
      <selection activeCell="E15" sqref="E15"/>
    </sheetView>
  </sheetViews>
  <sheetFormatPr defaultColWidth="8.5703125" defaultRowHeight="15"/>
  <cols>
    <col min="2" max="2" width="12.140625" customWidth="1"/>
    <col min="3" max="3" width="15.5703125" customWidth="1"/>
    <col min="4" max="4" width="13.42578125" customWidth="1"/>
    <col min="5" max="5" width="38.7109375" customWidth="1"/>
    <col min="6" max="6" width="10.5703125" customWidth="1"/>
    <col min="7" max="7" width="15.42578125" customWidth="1"/>
  </cols>
  <sheetData>
    <row r="2" spans="2:10" ht="15.75">
      <c r="B2" s="1" t="s">
        <v>22</v>
      </c>
      <c r="C2" s="1"/>
      <c r="D2" s="1"/>
      <c r="E2" s="1"/>
      <c r="F2" s="1"/>
      <c r="G2" s="1"/>
      <c r="H2" s="1"/>
    </row>
    <row r="4" spans="2:10">
      <c r="B4" s="6" t="s">
        <v>0</v>
      </c>
      <c r="C4" s="5"/>
      <c r="D4" s="5"/>
      <c r="E4" s="5"/>
      <c r="F4" s="5"/>
      <c r="G4" s="5"/>
      <c r="H4" s="5"/>
      <c r="I4" s="42"/>
    </row>
    <row r="5" spans="2:10" ht="15.75" thickBot="1"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42"/>
    </row>
    <row r="6" spans="2:10" ht="15.75" customHeight="1">
      <c r="B6" s="4"/>
      <c r="C6" s="4"/>
      <c r="D6" s="4"/>
      <c r="E6" s="4"/>
      <c r="F6" s="4"/>
      <c r="G6" s="4"/>
      <c r="H6" s="3"/>
      <c r="J6" s="42"/>
    </row>
    <row r="7" spans="2:10" ht="15.75" customHeight="1">
      <c r="B7" s="44"/>
      <c r="C7" s="44"/>
      <c r="D7" s="44"/>
      <c r="E7" s="44"/>
      <c r="F7" s="44"/>
      <c r="G7" s="44"/>
      <c r="H7" s="45"/>
      <c r="J7" s="42"/>
    </row>
    <row r="8" spans="2:10" ht="15.75" customHeight="1">
      <c r="B8" s="4"/>
      <c r="C8" s="4"/>
      <c r="D8" s="4"/>
      <c r="E8" s="4"/>
      <c r="F8" s="4"/>
      <c r="G8" s="4"/>
      <c r="H8" s="3"/>
      <c r="J8" s="42"/>
    </row>
    <row r="9" spans="2:10" ht="15.75" customHeight="1">
      <c r="B9" s="46"/>
      <c r="C9" s="46"/>
      <c r="D9" s="46"/>
      <c r="E9" s="46"/>
      <c r="F9" s="46"/>
      <c r="G9" s="46"/>
      <c r="H9" s="46"/>
    </row>
    <row r="10" spans="2:10" ht="20.45" customHeight="1" thickBot="1">
      <c r="B10" s="47"/>
      <c r="C10" s="47"/>
      <c r="D10" s="47"/>
      <c r="E10" s="47"/>
      <c r="F10" s="47"/>
      <c r="G10" s="48"/>
      <c r="H10" s="47"/>
    </row>
    <row r="13" spans="2:10">
      <c r="H13" s="43"/>
      <c r="I13" s="43"/>
    </row>
    <row r="68" spans="2:2">
      <c r="B68">
        <f>2^-2</f>
        <v>0.25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09631E-8293-4414-815F-659FFB26FDBD}"/>
</file>

<file path=customXml/itemProps2.xml><?xml version="1.0" encoding="utf-8"?>
<ds:datastoreItem xmlns:ds="http://schemas.openxmlformats.org/officeDocument/2006/customXml" ds:itemID="{20CD437C-1830-478D-9F32-637FDA24A7DC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3.xml><?xml version="1.0" encoding="utf-8"?>
<ds:datastoreItem xmlns:ds="http://schemas.openxmlformats.org/officeDocument/2006/customXml" ds:itemID="{233CC3AC-D45E-46B3-9C0F-AC3F31C13C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Metadane</vt:lpstr>
      <vt:lpstr>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Raczynski</dc:creator>
  <dc:description/>
  <cp:lastModifiedBy>awyrwa</cp:lastModifiedBy>
  <cp:revision>1</cp:revision>
  <dcterms:created xsi:type="dcterms:W3CDTF">2020-11-24T09:36:27Z</dcterms:created>
  <dcterms:modified xsi:type="dcterms:W3CDTF">2024-06-10T11:08:22Z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Order">
    <vt:r8>900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SaveCode">
    <vt:r8>221439182758331</vt:r8>
  </property>
</Properties>
</file>