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<sst xmlns="http://schemas.openxmlformats.org/spreadsheetml/2006/main" count="97" uniqueCount="36">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</sst>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46226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topLeftCell="A7" workbookViewId="0">
      <selection activeCell="D26" sqref="D26:S2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46226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18</v>
      </c>
      <c r="E36" s="5">
        <f>D36/31</f>
        <v>0.58064516129032262</v>
      </c>
      <c r="F36" s="5"/>
      <c r="G36" s="1">
        <f>AVERAGE(G4:G34)</f>
        <v>10.363636363636363</v>
      </c>
      <c r="H36" s="1"/>
      <c r="I36" s="5">
        <f>AVERAGE(I4:I34)</f>
        <v>0.36774193548387091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46226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46226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46226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46226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46226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46226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2026-07-22T22:41:23Z</dcterms:modified>
</cp:coreProperties>
</file>