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F9703015-EB02-444C-AD56-C7FD72B4CF3F}" xr6:coauthVersionLast="47" xr6:coauthVersionMax="47" xr10:uidLastSave="{00000000-0000-0000-0000-000000000000}"/>
  <bookViews>
    <workbookView xWindow="1950" yWindow="1950" windowWidth="21600" windowHeight="1183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<sst xmlns="http://schemas.openxmlformats.org/spreadsheetml/2006/main" count="21" uniqueCount="10">
  <si>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</si>
  <si>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</si>
  <si>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</si>
  <si>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</si>
  <si>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</si>
  <si>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</si>
  <si>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</si>
  <si>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</si>
  <si>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</si>
  <si>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우선 나와의 약속을 지키는 것이 중요하다.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</si>
</sst>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45835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abSelected="1" topLeftCell="A16" workbookViewId="0">
      <selection activeCell="J29" sqref="J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17</v>
      </c>
      <c r="E35" s="5">
        <f>D35/31</f>
        <v>0.54838709677419351</v>
      </c>
      <c r="F35" s="5"/>
      <c r="G35" s="1">
        <f>AVERAGE(G4:G33)</f>
        <v>9.0769230769230766</v>
      </c>
      <c r="H35" s="1"/>
      <c r="I35" s="5">
        <f>AVERAGE(I4:I33)</f>
        <v>0.39333333333333337</v>
      </c>
    </row>
    <row r="38" spans="3:9" x14ac:dyDescent="0.3">
      <c r="E38" s="8">
        <f>(30-6)/30</f>
        <v>0.8</v>
      </c>
    </row>
    <row r="39" spans="3:9" x14ac:dyDescent="0.3">
      <c r="E39" s="8">
        <f>SUM(D4:D33)/30</f>
        <v>0.56666666666666665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45835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2025-06-26T22:18:33Z</dcterms:modified>
</cp:coreProperties>
</file>