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I36" i="13" s="1"/>
  <c r="B3" i="13"/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<sst xmlns="http://schemas.openxmlformats.org/spreadsheetml/2006/main" count="55" uniqueCount="22">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</sst>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46037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18" sqref="D1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46037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46038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46039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46040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46041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46042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8</v>
      </c>
      <c r="E36" s="5">
        <f>D36/31</f>
        <v>0.25806451612903225</v>
      </c>
      <c r="F36" s="5"/>
      <c r="G36" s="1">
        <f>AVERAGE(G4:G34)</f>
        <v>9.9285714285714288</v>
      </c>
      <c r="H36" s="1"/>
      <c r="I36" s="5">
        <f>AVERAGE(I4:I34)</f>
        <v>0.22419354838709679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46037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46037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46037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46037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46037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46037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46037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46037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46037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2026-01-14T22:36:27Z</dcterms:modified>
</cp:coreProperties>
</file>