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A431F77-DED3-4570-B14B-44B68C8C5B67}" xr6:coauthVersionLast="47" xr6:coauthVersionMax="47" xr10:uidLastSave="{00000000-0000-0000-0000-000000000000}"/>
  <bookViews>
    <workbookView xWindow="38325" yWindow="4200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<sst xmlns="http://schemas.openxmlformats.org/spreadsheetml/2006/main" count="15" uniqueCount="7">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</sst>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16" workbookViewId="0">
      <selection activeCell="J31" sqref="J3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45804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  <c r="J30" t="s">
        <v>6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20</v>
      </c>
      <c r="E36" s="5">
        <f>D36/31</f>
        <v>0.64516129032258063</v>
      </c>
      <c r="F36" s="5"/>
      <c r="G36" s="1">
        <f>AVERAGE(G4:G34)</f>
        <v>10.23076923076923</v>
      </c>
      <c r="H36" s="1"/>
      <c r="I36" s="5">
        <f>AVERAGE(I4:I34)</f>
        <v>0.42903225806451595</v>
      </c>
    </row>
    <row r="39" spans="3:9" x14ac:dyDescent="0.3">
      <c r="E39">
        <f>25/31</f>
        <v>0.80645161290322576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2025-05-26T22:23:06Z</dcterms:modified>
</cp:coreProperties>
</file>