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5-12" sheetId="12" r:id="rId2"/>
    <sheet name="2025-11" sheetId="11" r:id="rId3"/>
    <sheet name="2025-10" sheetId="10" r:id="rId4"/>
    <sheet name="2025-09" sheetId="9" r:id="rId5"/>
    <sheet name="2025-08" sheetId="8" r:id="rId6"/>
    <sheet name="2025-07" sheetId="7" r:id="rId7"/>
    <sheet name="2025-06" sheetId="6" r:id="rId8"/>
    <sheet name="2025-05" sheetId="5" r:id="rId9"/>
    <sheet name="2025-04" sheetId="4" r:id="rId10"/>
    <sheet name="2025-03" sheetId="1" r:id="rId1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2" l="1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I36" i="12" s="1"/>
  <c r="B3" i="12"/>
  <c r="G35" i="11" l="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<sst xmlns="http://schemas.openxmlformats.org/spreadsheetml/2006/main" count="52" uniqueCount="22">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</sst>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3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F15" sqref="F1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45994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topLeftCell="A4" workbookViewId="0">
      <selection activeCell="G6" sqref="G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45994</v>
      </c>
      <c r="C3" s="1"/>
      <c r="D3" s="17" t="s">
        <v>0</v>
      </c>
      <c r="E3" s="17"/>
      <c r="F3" s="16"/>
      <c r="G3" s="17" t="s">
        <v>1</v>
      </c>
      <c r="H3" s="17"/>
      <c r="I3" s="17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45995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45996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45997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45998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45999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46000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46001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46002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46003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46004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46005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46006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46007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46008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46009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46010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46011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46012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46013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46014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46015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46016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46017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46018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46019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46020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46021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46022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>
        <f>AVERAGE(G4:G34)</f>
        <v>11</v>
      </c>
      <c r="H36" s="1"/>
      <c r="I36" s="5">
        <f>AVERAGE(I4:I34)</f>
        <v>3.5483870967741936E-2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7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45994</v>
      </c>
      <c r="C3" s="1"/>
      <c r="D3" s="17" t="s">
        <v>0</v>
      </c>
      <c r="E3" s="17"/>
      <c r="F3" s="15"/>
      <c r="G3" s="17" t="s">
        <v>1</v>
      </c>
      <c r="H3" s="17"/>
      <c r="I3" s="17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45994</v>
      </c>
      <c r="C3" s="1"/>
      <c r="D3" s="17" t="s">
        <v>0</v>
      </c>
      <c r="E3" s="17"/>
      <c r="F3" s="14"/>
      <c r="G3" s="17" t="s">
        <v>1</v>
      </c>
      <c r="H3" s="17"/>
      <c r="I3" s="17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45994</v>
      </c>
      <c r="C3" s="1"/>
      <c r="D3" s="17" t="s">
        <v>0</v>
      </c>
      <c r="E3" s="17"/>
      <c r="F3" s="11"/>
      <c r="G3" s="17" t="s">
        <v>1</v>
      </c>
      <c r="H3" s="17"/>
      <c r="I3" s="17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45994</v>
      </c>
      <c r="C3" s="1"/>
      <c r="D3" s="17" t="s">
        <v>0</v>
      </c>
      <c r="E3" s="17"/>
      <c r="F3" s="9"/>
      <c r="G3" s="17" t="s">
        <v>1</v>
      </c>
      <c r="H3" s="17"/>
      <c r="I3" s="17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45994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45994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45994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45994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7" t="s">
        <v>0</v>
      </c>
      <c r="D2" s="17"/>
      <c r="E2" s="2"/>
      <c r="F2" s="17" t="s">
        <v>1</v>
      </c>
      <c r="G2" s="17"/>
      <c r="H2" s="17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_Base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2025-12-02T22:54:03Z</dcterms:modified>
</cp:coreProperties>
</file>