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<sst xmlns="http://schemas.openxmlformats.org/spreadsheetml/2006/main" count="97" uniqueCount="36">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</sst>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6"/>
  <sheetViews>
    <sheetView topLeftCell="G1" workbookViewId="0">
      <selection activeCell="P5" sqref="P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20" width="4" bestFit="1" customWidth="1"/>
  </cols>
  <sheetData>
    <row r="2" spans="2:20" x14ac:dyDescent="0.3">
      <c r="B2" s="7" t="s">
        <v>2</v>
      </c>
    </row>
    <row r="3" spans="2:20" x14ac:dyDescent="0.3">
      <c r="B3" s="6">
        <f ca="1">TODAY()</f>
        <v>46211</v>
      </c>
      <c r="C3" s="1"/>
      <c r="D3" s="26" t="s">
        <v>0</v>
      </c>
      <c r="E3" s="26"/>
      <c r="F3" s="2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0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0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0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0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0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0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0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0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0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0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0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0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0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abSelected="1" workbookViewId="0">
      <selection activeCell="I4" sqref="I4:I10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20" width="5" bestFit="1" customWidth="1"/>
    <col min="21" max="21" width="9.87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46211</v>
      </c>
      <c r="C3" s="1"/>
      <c r="D3" s="26" t="s">
        <v>0</v>
      </c>
      <c r="E3" s="26"/>
      <c r="F3" s="24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1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R4">
        <v>137</v>
      </c>
      <c r="S4">
        <v>128</v>
      </c>
      <c r="T4">
        <v>123</v>
      </c>
      <c r="U4" s="25">
        <v>46201</v>
      </c>
    </row>
    <row r="5" spans="2:21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R5">
        <v>131</v>
      </c>
      <c r="S5">
        <v>124</v>
      </c>
      <c r="T5">
        <v>125</v>
      </c>
      <c r="U5" s="25">
        <v>46205</v>
      </c>
    </row>
    <row r="6" spans="2:21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1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R8">
        <v>117</v>
      </c>
      <c r="S8">
        <v>104</v>
      </c>
      <c r="T8">
        <v>103</v>
      </c>
      <c r="U8" s="25">
        <v>46208</v>
      </c>
    </row>
    <row r="9" spans="2:21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R9">
        <v>130</v>
      </c>
      <c r="S9">
        <v>122</v>
      </c>
      <c r="T9">
        <v>116</v>
      </c>
      <c r="U9" s="25">
        <v>46209</v>
      </c>
    </row>
    <row r="10" spans="2:21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R10">
        <v>124</v>
      </c>
      <c r="S10">
        <v>115</v>
      </c>
      <c r="T10">
        <v>111</v>
      </c>
      <c r="U10" s="25">
        <v>46210</v>
      </c>
    </row>
    <row r="11" spans="2:21" x14ac:dyDescent="0.3">
      <c r="C11" s="3">
        <f t="shared" si="1"/>
        <v>46211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9.5714285714285712</v>
      </c>
      <c r="H36" s="1"/>
      <c r="I36" s="5">
        <f>AVERAGE(I4:I34)</f>
        <v>0.10806451612903226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9" workbookViewId="0">
      <selection activeCell="G4" sqref="G4:G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46211</v>
      </c>
      <c r="C3" s="1"/>
      <c r="D3" s="26" t="s">
        <v>0</v>
      </c>
      <c r="E3" s="26"/>
      <c r="F3" s="22"/>
      <c r="G3" s="26" t="s">
        <v>1</v>
      </c>
      <c r="H3" s="26"/>
      <c r="I3" s="26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21"/>
      <c r="G3" s="26" t="s">
        <v>1</v>
      </c>
      <c r="H3" s="26"/>
      <c r="I3" s="26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20"/>
      <c r="G3" s="26" t="s">
        <v>1</v>
      </c>
      <c r="H3" s="26"/>
      <c r="I3" s="26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19"/>
      <c r="G3" s="26" t="s">
        <v>1</v>
      </c>
      <c r="H3" s="26"/>
      <c r="I3" s="26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18"/>
      <c r="G3" s="26" t="s">
        <v>1</v>
      </c>
      <c r="H3" s="26"/>
      <c r="I3" s="26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17"/>
      <c r="G3" s="26" t="s">
        <v>1</v>
      </c>
      <c r="H3" s="26"/>
      <c r="I3" s="26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16"/>
      <c r="G3" s="26" t="s">
        <v>1</v>
      </c>
      <c r="H3" s="26"/>
      <c r="I3" s="26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15"/>
      <c r="G3" s="26" t="s">
        <v>1</v>
      </c>
      <c r="H3" s="26"/>
      <c r="I3" s="2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46211</v>
      </c>
      <c r="C3" s="1"/>
      <c r="D3" s="26" t="s">
        <v>0</v>
      </c>
      <c r="E3" s="26"/>
      <c r="F3" s="14"/>
      <c r="G3" s="26" t="s">
        <v>1</v>
      </c>
      <c r="H3" s="26"/>
      <c r="I3" s="2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46211</v>
      </c>
      <c r="C3" s="1"/>
      <c r="D3" s="26" t="s">
        <v>0</v>
      </c>
      <c r="E3" s="26"/>
      <c r="F3" s="11"/>
      <c r="G3" s="26" t="s">
        <v>1</v>
      </c>
      <c r="H3" s="26"/>
      <c r="I3" s="2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9"/>
      <c r="G3" s="26" t="s">
        <v>1</v>
      </c>
      <c r="H3" s="26"/>
      <c r="I3" s="2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46211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46211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46211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6" t="s">
        <v>0</v>
      </c>
      <c r="D2" s="26"/>
      <c r="E2" s="2"/>
      <c r="F2" s="26" t="s">
        <v>1</v>
      </c>
      <c r="G2" s="26"/>
      <c r="H2" s="2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2026-07-07T22:27:56Z</dcterms:modified>
</cp:coreProperties>
</file>