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<sst xmlns="http://schemas.openxmlformats.org/spreadsheetml/2006/main" count="52" uniqueCount="22">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</sst>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K14" sqref="K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46014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D26" sqref="D2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46014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46015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46016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46017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46018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46019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3</v>
      </c>
      <c r="E36" s="5">
        <f>D36/31</f>
        <v>9.6774193548387094E-2</v>
      </c>
      <c r="F36" s="5"/>
      <c r="G36" s="1">
        <f>AVERAGE(G4:G34)</f>
        <v>10.045454545454545</v>
      </c>
      <c r="H36" s="1"/>
      <c r="I36" s="5">
        <f>AVERAGE(I4:I34)</f>
        <v>0.35645161290322586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46014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46014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46014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46014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46014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46014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46014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46014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2025-12-22T22:22:45Z</dcterms:modified>
</cp:coreProperties>
</file>