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A9D24722-620D-4437-9C8C-1CC58C2B6C1E}" xr6:coauthVersionLast="47" xr6:coauthVersionMax="47" xr10:uidLastSave="{00000000-0000-0000-0000-000000000000}"/>
  <bookViews>
    <workbookView xWindow="28680" yWindow="-4035" windowWidth="38640" windowHeight="21840" xr2:uid="{4A85A4D0-A0AD-4CA3-863D-E23208AF9D8C}"/>
  </bookViews>
  <sheets>
    <sheet name="2025-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<sst xmlns="http://schemas.openxmlformats.org/spreadsheetml/2006/main" count="2" uniqueCount="2">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</sst>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F35" sqref="F35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11</v>
      </c>
      <c r="D35" s="5">
        <f>C35/31</f>
        <v>0.35483870967741937</v>
      </c>
      <c r="E35" s="5"/>
      <c r="F35" s="1">
        <f>AVERAGE(F3:F33)</f>
        <v>14.4375</v>
      </c>
      <c r="G35" s="1"/>
      <c r="H35" s="5">
        <f>AVERAGE(H3:H33)</f>
        <v>0.3725806451612903</v>
      </c>
    </row>
  </sheetData>
  <mergeCells count="2">
    <mergeCell ref="F2:H2"/>
    <mergeCell ref="C2:D2"/>
  </mergeCells>
  <phoneticPr fontId="1" type="noConversion"/>
  <conditionalFormatting sqref="F3:F33">
    <cfRule type="cellIs" dxfId="2" priority="2" operator="greaterThan">
      <formula>14</formula>
    </cfRule>
  </conditionalFormatting>
  <conditionalFormatting sqref="C3:C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2025-03-17T06:52:39Z</dcterms:modified>
</cp:coreProperties>
</file>