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FD7E50A4-C37D-473D-A48D-6804CFD54862}" xr6:coauthVersionLast="47" xr6:coauthVersionMax="47" xr10:uidLastSave="{00000000-0000-0000-0000-000000000000}"/>
  <bookViews>
    <workbookView xWindow="28680" yWindow="-4035" windowWidth="38640" windowHeight="21840" xr2:uid="{4A85A4D0-A0AD-4CA3-863D-E23208AF9D8C}"/>
  </bookViews>
  <sheets>
    <sheet name="2025-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<sst xmlns="http://schemas.openxmlformats.org/spreadsheetml/2006/main" count="2" uniqueCount="2">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</sst>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H3" sqref="H3:H20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12</v>
      </c>
      <c r="D35" s="5">
        <f>C35/31</f>
        <v>0.38709677419354838</v>
      </c>
      <c r="E35" s="5"/>
      <c r="F35" s="1">
        <f>AVERAGE(F3:F33)</f>
        <v>14.388888888888889</v>
      </c>
      <c r="G35" s="1"/>
      <c r="H35" s="5">
        <f>AVERAGE(H3:H33)</f>
        <v>0.41774193548387095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2025-03-19T00:02:50Z</dcterms:modified>
</cp:coreProperties>
</file>