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<sst xmlns="http://schemas.openxmlformats.org/spreadsheetml/2006/main" count="67" uniqueCount="22">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</sst>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46152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12" sqref="D1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46152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46153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46154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46155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46156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46157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46158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46159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46160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46161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46162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9</v>
      </c>
      <c r="E36" s="5">
        <f>D36/31</f>
        <v>0.29032258064516131</v>
      </c>
      <c r="F36" s="5"/>
      <c r="G36" s="1">
        <f>AVERAGE(G4:G34)</f>
        <v>11.222222222222221</v>
      </c>
      <c r="H36" s="1"/>
      <c r="I36" s="5">
        <f>AVERAGE(I4:I34)</f>
        <v>0.16290322580645164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K31" sqref="K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46152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46152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46152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46152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46152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46152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46152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46152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46152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46152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46152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46152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46152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2026-05-10T05:13:07Z</dcterms:modified>
</cp:coreProperties>
</file>