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<sst xmlns="http://schemas.openxmlformats.org/spreadsheetml/2006/main" count="46" uniqueCount="22">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</sst>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78488"/>
        <c:axId val="36678992"/>
      </c:lineChart>
      <c:catAx>
        <c:axId val="34937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8992"/>
        <c:crosses val="autoZero"/>
        <c:auto val="1"/>
        <c:lblAlgn val="ctr"/>
        <c:lblOffset val="100"/>
        <c:noMultiLvlLbl val="0"/>
      </c:catAx>
      <c:valAx>
        <c:axId val="366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37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45943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G16" sqref="G16:H1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45943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/>
      <c r="E16" s="3"/>
      <c r="F16" s="3"/>
      <c r="G16" s="1"/>
      <c r="H16" s="1">
        <v>20</v>
      </c>
      <c r="I16" s="5">
        <f t="shared" si="0"/>
        <v>0</v>
      </c>
      <c r="J16" s="12" t="s">
        <v>21</v>
      </c>
    </row>
    <row r="17" spans="3:9" x14ac:dyDescent="0.3">
      <c r="C17" s="3">
        <f t="shared" si="1"/>
        <v>45944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45945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45946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4</v>
      </c>
      <c r="E36" s="5">
        <f>D36/31</f>
        <v>0.12903225806451613</v>
      </c>
      <c r="F36" s="5"/>
      <c r="G36" s="1">
        <f>AVERAGE(G4:G34)</f>
        <v>5.75</v>
      </c>
      <c r="H36" s="1"/>
      <c r="I36" s="5">
        <f>AVERAGE(I4:I34)</f>
        <v>0.11129032258064517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7" workbookViewId="0">
      <selection activeCell="G28" sqref="G28: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45943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45943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45943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2025-10-12T22:15:41Z</dcterms:modified>
</cp:coreProperties>
</file>