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<sst xmlns="http://schemas.openxmlformats.org/spreadsheetml/2006/main" count="139" uniqueCount="38">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</sst>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46314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K15" sqref="K15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46314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/>
      <c r="E22" s="3"/>
      <c r="F22" s="3"/>
      <c r="G22" s="31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46315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46316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10</v>
      </c>
      <c r="E36" s="5">
        <f>D36/31</f>
        <v>0.32258064516129031</v>
      </c>
      <c r="F36" s="5"/>
      <c r="G36" s="5"/>
      <c r="H36" s="5"/>
      <c r="I36" s="1">
        <f>AVERAGE(I4:I34)</f>
        <v>11.611111111111111</v>
      </c>
      <c r="J36" s="1"/>
      <c r="K36" s="5">
        <f>AVERAGE(K4:K34)</f>
        <v>0.33709677419354839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46314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46314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46314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46314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46314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46314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46314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2026-10-18T23:07:28Z</dcterms:modified>
</cp:coreProperties>
</file>