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<sst xmlns="http://schemas.openxmlformats.org/spreadsheetml/2006/main" count="139" uniqueCount="38">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</sst>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46310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K18" sqref="K18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46310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11" x14ac:dyDescent="0.3">
      <c r="C18" s="3">
        <f t="shared" si="1"/>
        <v>46310</v>
      </c>
      <c r="D18" s="4"/>
      <c r="E18" s="3"/>
      <c r="F18" s="3"/>
      <c r="G18" s="31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46311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8</v>
      </c>
      <c r="E36" s="5">
        <f>D36/31</f>
        <v>0.25806451612903225</v>
      </c>
      <c r="F36" s="5"/>
      <c r="G36" s="5"/>
      <c r="H36" s="5"/>
      <c r="I36" s="1">
        <f>AVERAGE(I4:I34)</f>
        <v>11.357142857142858</v>
      </c>
      <c r="J36" s="1"/>
      <c r="K36" s="5">
        <f>AVERAGE(K4:K34)</f>
        <v>0.25645161290322577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46310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46310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46310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46310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46310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46310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46310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46310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46310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2026-10-14T23:03:12Z</dcterms:modified>
</cp:coreProperties>
</file>