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<sst xmlns="http://schemas.openxmlformats.org/spreadsheetml/2006/main" count="55" uniqueCount="22">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</sst>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6" workbookViewId="0">
      <selection activeCell="K30" sqref="K3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46050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16</v>
      </c>
      <c r="E36" s="5">
        <f>D36/31</f>
        <v>0.5161290322580645</v>
      </c>
      <c r="F36" s="5"/>
      <c r="G36" s="1">
        <f>AVERAGE(G4:G34)</f>
        <v>11.037037037037036</v>
      </c>
      <c r="H36" s="1"/>
      <c r="I36" s="5">
        <f>AVERAGE(I4:I34)</f>
        <v>0.48064516129032253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46050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46050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46050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46050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46050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2026-01-27T22:25:32Z</dcterms:modified>
</cp:coreProperties>
</file>