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6" sheetId="18" r:id="rId2"/>
    <sheet name="2026-05" sheetId="17" r:id="rId3"/>
    <sheet name="2026-04" sheetId="16" r:id="rId4"/>
    <sheet name="2026-03" sheetId="15" r:id="rId5"/>
    <sheet name="2026-02" sheetId="14" r:id="rId6"/>
    <sheet name="2026-01" sheetId="13" r:id="rId7"/>
    <sheet name="2025-12" sheetId="12" r:id="rId8"/>
    <sheet name="2025-11" sheetId="11" r:id="rId9"/>
    <sheet name="2025-10" sheetId="10" r:id="rId10"/>
    <sheet name="2025-09" sheetId="9" r:id="rId11"/>
    <sheet name="2025-08" sheetId="8" r:id="rId12"/>
    <sheet name="2025-07" sheetId="7" r:id="rId13"/>
    <sheet name="2025-06" sheetId="6" r:id="rId14"/>
    <sheet name="2025-05" sheetId="5" r:id="rId15"/>
    <sheet name="2025-04" sheetId="4" r:id="rId16"/>
    <sheet name="2025-03" sheetId="1" r:id="rId17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8" l="1"/>
  <c r="D36" i="18"/>
  <c r="E36" i="18" s="1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C34" i="18" s="1"/>
  <c r="I4" i="18"/>
  <c r="B3" i="18"/>
  <c r="I36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<sst xmlns="http://schemas.openxmlformats.org/spreadsheetml/2006/main" count="71" uniqueCount="23">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</sst>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L6" sqref="L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0" sqref="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2"/>
      <c r="G3" s="23" t="s">
        <v>1</v>
      </c>
      <c r="H3" s="23"/>
      <c r="I3" s="23"/>
    </row>
    <row r="4" spans="2:9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9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46180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46181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46182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46183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46184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46185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46186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46187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46188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46189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46190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46191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46192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46193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46194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46195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46196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46197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46198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46199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46200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46201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46202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46203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46204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10.333333333333334</v>
      </c>
      <c r="H36" s="1"/>
      <c r="I36" s="5">
        <f>AVERAGE(I4:I34)</f>
        <v>0.1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E38" sqref="E3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1"/>
      <c r="G3" s="23" t="s">
        <v>1</v>
      </c>
      <c r="H3" s="23"/>
      <c r="I3" s="23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0"/>
      <c r="G3" s="23" t="s">
        <v>1</v>
      </c>
      <c r="H3" s="23"/>
      <c r="I3" s="23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19"/>
      <c r="G3" s="23" t="s">
        <v>1</v>
      </c>
      <c r="H3" s="23"/>
      <c r="I3" s="23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18"/>
      <c r="G3" s="23" t="s">
        <v>1</v>
      </c>
      <c r="H3" s="23"/>
      <c r="I3" s="23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17"/>
      <c r="G3" s="23" t="s">
        <v>1</v>
      </c>
      <c r="H3" s="23"/>
      <c r="I3" s="23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16"/>
      <c r="G3" s="23" t="s">
        <v>1</v>
      </c>
      <c r="H3" s="23"/>
      <c r="I3" s="23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15"/>
      <c r="G3" s="23" t="s">
        <v>1</v>
      </c>
      <c r="H3" s="23"/>
      <c r="I3" s="23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46180</v>
      </c>
      <c r="C3" s="1"/>
      <c r="D3" s="23" t="s">
        <v>0</v>
      </c>
      <c r="E3" s="23"/>
      <c r="F3" s="14"/>
      <c r="G3" s="23" t="s">
        <v>1</v>
      </c>
      <c r="H3" s="23"/>
      <c r="I3" s="23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46180</v>
      </c>
      <c r="C3" s="1"/>
      <c r="D3" s="23" t="s">
        <v>0</v>
      </c>
      <c r="E3" s="23"/>
      <c r="F3" s="11"/>
      <c r="G3" s="23" t="s">
        <v>1</v>
      </c>
      <c r="H3" s="23"/>
      <c r="I3" s="23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9"/>
      <c r="G3" s="23" t="s">
        <v>1</v>
      </c>
      <c r="H3" s="23"/>
      <c r="I3" s="23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46180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46180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46180</v>
      </c>
      <c r="C3" s="1"/>
      <c r="D3" s="23" t="s">
        <v>0</v>
      </c>
      <c r="E3" s="23"/>
      <c r="F3" s="2"/>
      <c r="G3" s="23" t="s">
        <v>1</v>
      </c>
      <c r="H3" s="23"/>
      <c r="I3" s="23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3" t="s">
        <v>0</v>
      </c>
      <c r="D2" s="23"/>
      <c r="E2" s="2"/>
      <c r="F2" s="23" t="s">
        <v>1</v>
      </c>
      <c r="G2" s="23"/>
      <c r="H2" s="23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_Base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2026-06-07T02:04:04Z</dcterms:modified>
</cp:coreProperties>
</file>