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3360" yWindow="5715" windowWidth="28800" windowHeight="15885" activeTab="1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<sst xmlns="http://schemas.openxmlformats.org/spreadsheetml/2006/main" count="29" uniqueCount="15">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</sst>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7168"/>
        <c:axId val="208425344"/>
      </c:lineChart>
      <c:catAx>
        <c:axId val="20840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5344"/>
        <c:crosses val="autoZero"/>
        <c:auto val="1"/>
        <c:lblAlgn val="ctr"/>
        <c:lblOffset val="100"/>
        <c:noMultiLvlLbl val="0"/>
      </c:catAx>
      <c:valAx>
        <c:axId val="2084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45858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abSelected="1" workbookViewId="0">
      <selection activeCell="L20" sqref="L20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18</v>
      </c>
      <c r="E36" s="5">
        <f>D36/31</f>
        <v>0.58064516129032262</v>
      </c>
      <c r="F36" s="5"/>
      <c r="G36" s="1">
        <f>AVERAGE(G4:G34)</f>
        <v>10.578947368421053</v>
      </c>
      <c r="H36" s="1"/>
      <c r="I36" s="5">
        <f>AVERAGE(I4:I34)</f>
        <v>0.32419354838709674</v>
      </c>
    </row>
    <row r="39" spans="3:9" x14ac:dyDescent="0.3">
      <c r="E39" s="8"/>
    </row>
    <row r="40" spans="3:9" x14ac:dyDescent="0.3">
      <c r="E40" s="8">
        <f>SUM(D4:D34)/31</f>
        <v>0.58064516129032262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45858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jcseo</cp:lastModifiedBy>
  <dcterms:created xsi:type="dcterms:W3CDTF">2025-03-04T04:56:03Z</dcterms:created>
  <dcterms:modified xsi:type="dcterms:W3CDTF">2025-07-20T01:24:02Z</dcterms:modified>
</cp:coreProperties>
</file>