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1" sheetId="11" r:id="rId2"/>
    <sheet name="2025-10" sheetId="10" r:id="rId3"/>
    <sheet name="2025-09" sheetId="9" r:id="rId4"/>
    <sheet name="2025-08" sheetId="8" r:id="rId5"/>
    <sheet name="2025-07" sheetId="7" r:id="rId6"/>
    <sheet name="2025-06" sheetId="6" r:id="rId7"/>
    <sheet name="2025-05" sheetId="5" r:id="rId8"/>
    <sheet name="2025-04" sheetId="4" r:id="rId9"/>
    <sheet name="2025-03" sheetId="1" r:id="rId1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1" l="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<sst xmlns="http://schemas.openxmlformats.org/spreadsheetml/2006/main" count="49" uniqueCount="22">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</sst>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F9" sqref="F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45973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topLeftCell="A4" workbookViewId="0">
      <selection activeCell="L14" sqref="L1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45973</v>
      </c>
      <c r="C3" s="1"/>
      <c r="D3" s="16" t="s">
        <v>0</v>
      </c>
      <c r="E3" s="16"/>
      <c r="F3" s="15"/>
      <c r="G3" s="16" t="s">
        <v>1</v>
      </c>
      <c r="H3" s="16"/>
      <c r="I3" s="16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45974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45975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45976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45977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45978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45979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45980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45981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45982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45983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45984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45985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45986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45987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45988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45989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45990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45991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11</v>
      </c>
      <c r="E35" s="5">
        <f>D35/30</f>
        <v>0.36666666666666664</v>
      </c>
      <c r="F35" s="5"/>
      <c r="G35" s="1">
        <f>AVERAGE(G4:G33)</f>
        <v>9.3636363636363633</v>
      </c>
      <c r="H35" s="1"/>
      <c r="I35" s="5">
        <f>AVERAGE(I4:I33)</f>
        <v>0.17166666666666669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G25" sqref="G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45973</v>
      </c>
      <c r="C3" s="1"/>
      <c r="D3" s="16" t="s">
        <v>0</v>
      </c>
      <c r="E3" s="16"/>
      <c r="F3" s="14"/>
      <c r="G3" s="16" t="s">
        <v>1</v>
      </c>
      <c r="H3" s="16"/>
      <c r="I3" s="16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45973</v>
      </c>
      <c r="C3" s="1"/>
      <c r="D3" s="16" t="s">
        <v>0</v>
      </c>
      <c r="E3" s="16"/>
      <c r="F3" s="11"/>
      <c r="G3" s="16" t="s">
        <v>1</v>
      </c>
      <c r="H3" s="16"/>
      <c r="I3" s="16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45973</v>
      </c>
      <c r="C3" s="1"/>
      <c r="D3" s="16" t="s">
        <v>0</v>
      </c>
      <c r="E3" s="16"/>
      <c r="F3" s="9"/>
      <c r="G3" s="16" t="s">
        <v>1</v>
      </c>
      <c r="H3" s="16"/>
      <c r="I3" s="16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45973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45973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45973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45973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6" t="s">
        <v>0</v>
      </c>
      <c r="D2" s="16"/>
      <c r="E2" s="2"/>
      <c r="F2" s="16" t="s">
        <v>1</v>
      </c>
      <c r="G2" s="16"/>
      <c r="H2" s="16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_Base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2025-11-11T22:28:54Z</dcterms:modified>
</cp:coreProperties>
</file>