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26734C3-4FA1-4995-AF03-3117D14F2D7D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<sst xmlns="http://schemas.openxmlformats.org/spreadsheetml/2006/main" count="19" uniqueCount="8">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</sst>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45826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workbookViewId="0">
      <selection activeCell="F22" sqref="F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9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D35/31</f>
        <v>0.38709677419354838</v>
      </c>
      <c r="F35" s="5"/>
      <c r="G35" s="1">
        <f>AVERAGE(G4:G33)</f>
        <v>9.117647058823529</v>
      </c>
      <c r="H35" s="1"/>
      <c r="I35" s="5">
        <f>AVERAGE(I4:I33)</f>
        <v>0.25833333333333336</v>
      </c>
    </row>
    <row r="38" spans="3:9" x14ac:dyDescent="0.3">
      <c r="E38" s="8">
        <f>(30-5)/30</f>
        <v>0.83333333333333337</v>
      </c>
    </row>
    <row r="39" spans="3:9" x14ac:dyDescent="0.3">
      <c r="E39" s="8">
        <f>SUM(D4:D33)/30</f>
        <v>0.4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45826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2025-06-17T22:54:13Z</dcterms:modified>
</cp:coreProperties>
</file>