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<sst xmlns="http://schemas.openxmlformats.org/spreadsheetml/2006/main" count="61" uniqueCount="22">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</sst>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46090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12" sqref="G1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46090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46091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46092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46093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46094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46095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46096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46097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46098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46099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46100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46101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46102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46103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46104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3</v>
      </c>
      <c r="E36" s="5">
        <f>D36/31</f>
        <v>9.6774193548387094E-2</v>
      </c>
      <c r="F36" s="5"/>
      <c r="G36" s="1">
        <f>AVERAGE(G4:G34)</f>
        <v>10.875</v>
      </c>
      <c r="H36" s="1"/>
      <c r="I36" s="5">
        <f>AVERAGE(I4:I34)</f>
        <v>0.14032258064516129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46090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46090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46090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46090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46090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46090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46090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46090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46090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46090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46090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2026-03-08T22:32:49Z</dcterms:modified>
</cp:coreProperties>
</file>