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<sst xmlns="http://schemas.openxmlformats.org/spreadsheetml/2006/main" count="49" uniqueCount="22">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</sst>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G27" sqref="G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45985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16</v>
      </c>
      <c r="E35" s="5">
        <f>D35/30</f>
        <v>0.53333333333333333</v>
      </c>
      <c r="F35" s="5"/>
      <c r="G35" s="1">
        <f>AVERAGE(G4:G33)</f>
        <v>9.695652173913043</v>
      </c>
      <c r="H35" s="1"/>
      <c r="I35" s="5">
        <f>AVERAGE(I4:I33)</f>
        <v>0.37166666666666676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45985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45985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45985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2025-11-23T22:32:58Z</dcterms:modified>
</cp:coreProperties>
</file>