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E35" i="18"/>
  <c r="G35" i="18" l="1"/>
  <c r="D35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<sst xmlns="http://schemas.openxmlformats.org/spreadsheetml/2006/main" count="72" uniqueCount="24">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</sst>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46188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9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14</v>
      </c>
      <c r="E35" s="5">
        <f>D35/30</f>
        <v>0.46666666666666667</v>
      </c>
      <c r="F35" s="5"/>
      <c r="G35" s="1">
        <f>AVERAGE(G4:G33)</f>
        <v>10.357142857142858</v>
      </c>
      <c r="H35" s="1"/>
      <c r="I35" s="5">
        <f>AVERAGE(I4:I33)</f>
        <v>0.24166666666666667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46188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46188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46188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2026-06-14T22:30:11Z</dcterms:modified>
</cp:coreProperties>
</file>