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<sst xmlns="http://schemas.openxmlformats.org/spreadsheetml/2006/main" count="72" uniqueCount="24">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</sst>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abSelected="1" topLeftCell="A7" workbookViewId="0">
      <selection activeCell="L20" sqref="L2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46190</v>
      </c>
      <c r="C3" s="1"/>
      <c r="D3" s="24" t="s">
        <v>0</v>
      </c>
      <c r="E3" s="24"/>
      <c r="F3" s="22"/>
      <c r="G3" s="24" t="s">
        <v>1</v>
      </c>
      <c r="H3" s="24"/>
      <c r="I3" s="2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9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9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16</v>
      </c>
      <c r="E35" s="5">
        <f>D35/30</f>
        <v>0.53333333333333333</v>
      </c>
      <c r="F35" s="5"/>
      <c r="G35" s="1">
        <f>AVERAGE(G4:G33)</f>
        <v>10.25</v>
      </c>
      <c r="H35" s="1"/>
      <c r="I35" s="5">
        <f>AVERAGE(I4:I33)</f>
        <v>0.27333333333333332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21"/>
      <c r="G3" s="24" t="s">
        <v>1</v>
      </c>
      <c r="H3" s="24"/>
      <c r="I3" s="2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20"/>
      <c r="G3" s="24" t="s">
        <v>1</v>
      </c>
      <c r="H3" s="24"/>
      <c r="I3" s="2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19"/>
      <c r="G3" s="24" t="s">
        <v>1</v>
      </c>
      <c r="H3" s="24"/>
      <c r="I3" s="2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18"/>
      <c r="G3" s="24" t="s">
        <v>1</v>
      </c>
      <c r="H3" s="24"/>
      <c r="I3" s="2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17"/>
      <c r="G3" s="24" t="s">
        <v>1</v>
      </c>
      <c r="H3" s="24"/>
      <c r="I3" s="2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16"/>
      <c r="G3" s="24" t="s">
        <v>1</v>
      </c>
      <c r="H3" s="24"/>
      <c r="I3" s="2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15"/>
      <c r="G3" s="24" t="s">
        <v>1</v>
      </c>
      <c r="H3" s="24"/>
      <c r="I3" s="2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46190</v>
      </c>
      <c r="C3" s="1"/>
      <c r="D3" s="24" t="s">
        <v>0</v>
      </c>
      <c r="E3" s="24"/>
      <c r="F3" s="14"/>
      <c r="G3" s="24" t="s">
        <v>1</v>
      </c>
      <c r="H3" s="24"/>
      <c r="I3" s="2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46190</v>
      </c>
      <c r="C3" s="1"/>
      <c r="D3" s="24" t="s">
        <v>0</v>
      </c>
      <c r="E3" s="24"/>
      <c r="F3" s="11"/>
      <c r="G3" s="24" t="s">
        <v>1</v>
      </c>
      <c r="H3" s="24"/>
      <c r="I3" s="2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9"/>
      <c r="G3" s="24" t="s">
        <v>1</v>
      </c>
      <c r="H3" s="24"/>
      <c r="I3" s="2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46190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46190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46190</v>
      </c>
      <c r="C3" s="1"/>
      <c r="D3" s="24" t="s">
        <v>0</v>
      </c>
      <c r="E3" s="24"/>
      <c r="F3" s="2"/>
      <c r="G3" s="24" t="s">
        <v>1</v>
      </c>
      <c r="H3" s="24"/>
      <c r="I3" s="2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4" t="s">
        <v>0</v>
      </c>
      <c r="D2" s="24"/>
      <c r="E2" s="2"/>
      <c r="F2" s="24" t="s">
        <v>1</v>
      </c>
      <c r="G2" s="24"/>
      <c r="H2" s="2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2026-06-16T22:19:39Z</dcterms:modified>
</cp:coreProperties>
</file>