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<sst xmlns="http://schemas.openxmlformats.org/spreadsheetml/2006/main" count="46" uniqueCount="22">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</sst>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4832"/>
        <c:axId val="167762576"/>
      </c:lineChart>
      <c:catAx>
        <c:axId val="1737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62576"/>
        <c:crosses val="autoZero"/>
        <c:auto val="1"/>
        <c:lblAlgn val="ctr"/>
        <c:lblOffset val="100"/>
        <c:noMultiLvlLbl val="0"/>
      </c:catAx>
      <c:valAx>
        <c:axId val="167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7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45946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K20" sqref="K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45946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9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9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9" x14ac:dyDescent="0.3">
      <c r="C19" s="3">
        <f t="shared" si="1"/>
        <v>45946</v>
      </c>
      <c r="D19" s="4"/>
      <c r="E19" s="3"/>
      <c r="F19" s="3"/>
      <c r="G19" s="1">
        <v>2</v>
      </c>
      <c r="H19" s="1">
        <v>20</v>
      </c>
      <c r="I19" s="5">
        <f t="shared" si="0"/>
        <v>0.1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6</v>
      </c>
      <c r="E36" s="5">
        <f>D36/31</f>
        <v>0.19354838709677419</v>
      </c>
      <c r="F36" s="5"/>
      <c r="G36" s="1">
        <f>AVERAGE(G4:G34)</f>
        <v>5.625</v>
      </c>
      <c r="H36" s="1"/>
      <c r="I36" s="5">
        <f>AVERAGE(I4:I34)</f>
        <v>0.14516129032258066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7" workbookViewId="0">
      <selection activeCell="G28" sqref="G28: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45946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45946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2025-10-15T22:46:05Z</dcterms:modified>
</cp:coreProperties>
</file>