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85AA108F-C30D-47BF-AFA7-FF6815615A56}" xr6:coauthVersionLast="47" xr6:coauthVersionMax="47" xr10:uidLastSave="{00000000-0000-0000-0000-000000000000}"/>
  <bookViews>
    <workbookView xWindow="34740" yWindow="-1080" windowWidth="27915" windowHeight="16875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4" i="4" l="1"/>
  <c r="I36" i="2"/>
  <c r="H35" i="1"/>
</calcChain>
</file>

<file path=xl/sharedStrings.xml><?xml version="1.0" encoding="utf-8"?>
<sst xmlns="http://schemas.openxmlformats.org/spreadsheetml/2006/main" count="8" uniqueCount="3">
  <si>
    <t>매일 운동하기</t>
    <phoneticPr fontId="1" type="noConversion"/>
  </si>
  <si>
    <t>흡연 비율 줄이기</t>
    <phoneticPr fontId="1" type="noConversion"/>
  </si>
  <si>
    <t>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</si>
</sst>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B2" sqref="B2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45772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tabSelected="1" topLeftCell="A7" workbookViewId="0">
      <selection activeCell="F27" sqref="F27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45772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D34" s="4">
        <f>SUM(D4:D33)</f>
        <v>22</v>
      </c>
      <c r="E34" s="5">
        <f>D34/30</f>
        <v>0.73333333333333328</v>
      </c>
      <c r="F34" s="5"/>
      <c r="G34" s="1">
        <f>AVERAGE(G4:G33)</f>
        <v>12.125</v>
      </c>
      <c r="H34" s="1"/>
      <c r="I34" s="5">
        <f>AVERAGE(I4:I33)</f>
        <v>0.48500000000000004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N22" sqref="N22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2025-04-24T23:27:17Z</dcterms:modified>
</cp:coreProperties>
</file>