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<sst xmlns="http://schemas.openxmlformats.org/spreadsheetml/2006/main" count="36" uniqueCount="18">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</sst>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14584"/>
        <c:axId val="228815368"/>
      </c:lineChart>
      <c:catAx>
        <c:axId val="22881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815368"/>
        <c:crosses val="autoZero"/>
        <c:auto val="1"/>
        <c:lblAlgn val="ctr"/>
        <c:lblOffset val="100"/>
        <c:noMultiLvlLbl val="0"/>
      </c:catAx>
      <c:valAx>
        <c:axId val="2288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81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45898</v>
      </c>
      <c r="C3" s="1"/>
      <c r="D3" s="11" t="s">
        <v>0</v>
      </c>
      <c r="E3" s="11"/>
      <c r="F3" s="2"/>
      <c r="G3" s="11" t="s">
        <v>1</v>
      </c>
      <c r="H3" s="11"/>
      <c r="I3" s="11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14" workbookViewId="0">
      <selection activeCell="G30" sqref="G3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45898</v>
      </c>
      <c r="C3" s="1"/>
      <c r="D3" s="11" t="s">
        <v>0</v>
      </c>
      <c r="E3" s="11"/>
      <c r="F3" s="9"/>
      <c r="G3" s="11" t="s">
        <v>1</v>
      </c>
      <c r="H3" s="11"/>
      <c r="I3" s="11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28</v>
      </c>
      <c r="E36" s="5">
        <f>D36/31</f>
        <v>0.90322580645161288</v>
      </c>
      <c r="F36" s="5"/>
      <c r="G36" s="1">
        <f>AVERAGE(G4:G34)</f>
        <v>8.8571428571428577</v>
      </c>
      <c r="H36" s="1"/>
      <c r="I36" s="5">
        <f>AVERAGE(I4:I34)</f>
        <v>0.39999999999999997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45898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45898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45898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45898</v>
      </c>
      <c r="C3" s="1"/>
      <c r="D3" s="11" t="s">
        <v>0</v>
      </c>
      <c r="E3" s="11"/>
      <c r="F3" s="2"/>
      <c r="G3" s="11" t="s">
        <v>1</v>
      </c>
      <c r="H3" s="11"/>
      <c r="I3" s="11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1" t="s">
        <v>0</v>
      </c>
      <c r="D2" s="11"/>
      <c r="E2" s="2"/>
      <c r="F2" s="11" t="s">
        <v>1</v>
      </c>
      <c r="G2" s="11"/>
      <c r="H2" s="11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2025-08-28T22:21:50Z</dcterms:modified>
</cp:coreProperties>
</file>