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<sst xmlns="http://schemas.openxmlformats.org/spreadsheetml/2006/main" count="58" uniqueCount="22">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</sst>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D14" sqref="D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46064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46065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3</v>
      </c>
      <c r="E33" s="5">
        <f>D33/28</f>
        <v>0.10714285714285714</v>
      </c>
      <c r="F33" s="5"/>
      <c r="G33" s="1">
        <f>AVERAGE(G4:G31)</f>
        <v>11.3</v>
      </c>
      <c r="H33" s="1"/>
      <c r="I33" s="5">
        <f>AVERAGE(I4:I31)</f>
        <v>0.20178571428571426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46064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46064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46064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46064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46064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46064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46064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46064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2026-02-10T22:35:07Z</dcterms:modified>
</cp:coreProperties>
</file>