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<sst xmlns="http://schemas.openxmlformats.org/spreadsheetml/2006/main" count="7782" uniqueCount="3059">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</sst>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Scripd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class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D1" activePane="topRight" state="frozen"/>
      <selection pane="topRight" activeCell="T35" sqref="T3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26" t="s">
        <v>2080</v>
      </c>
      <c r="U24" s="37" t="s">
        <v>3052</v>
      </c>
      <c r="V24" s="17" t="s">
        <v>3052</v>
      </c>
      <c r="W24" s="18" t="s">
        <v>3052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26" t="s">
        <v>2911</v>
      </c>
      <c r="U25" s="37" t="s">
        <v>3052</v>
      </c>
      <c r="V25" s="17" t="s">
        <v>3052</v>
      </c>
      <c r="W25" s="18">
        <v>2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26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4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3033</v>
      </c>
      <c r="M44" s="161"/>
      <c r="N44" s="161"/>
      <c r="O44" s="162"/>
      <c r="P44" s="160" t="s">
        <v>3047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18</v>
      </c>
      <c r="C52" s="71">
        <f t="shared" si="1"/>
        <v>6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26</v>
      </c>
      <c r="C54" s="71">
        <f t="shared" si="1"/>
        <v>8.6666666666666661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15</v>
      </c>
      <c r="C56" s="71">
        <f t="shared" si="1"/>
        <v>5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0" t="s">
        <v>2174</v>
      </c>
      <c r="I44" s="161"/>
      <c r="J44" s="161"/>
      <c r="K44" s="162"/>
      <c r="L44" s="160" t="s">
        <v>2200</v>
      </c>
      <c r="M44" s="161"/>
      <c r="N44" s="161"/>
      <c r="O44" s="162"/>
      <c r="P44" s="160" t="s">
        <v>2221</v>
      </c>
      <c r="Q44" s="161"/>
      <c r="R44" s="161"/>
      <c r="S44" s="162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60" t="s">
        <v>2175</v>
      </c>
      <c r="I45" s="161"/>
      <c r="J45" s="161"/>
      <c r="K45" s="162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2036</v>
      </c>
      <c r="M43" s="161"/>
      <c r="N43" s="161"/>
      <c r="O43" s="162"/>
      <c r="P43" s="157"/>
      <c r="Q43" s="158"/>
      <c r="R43" s="158"/>
      <c r="S43" s="159"/>
      <c r="T43" s="160" t="s">
        <v>2101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9" t="s">
        <v>1970</v>
      </c>
      <c r="U42" s="170"/>
      <c r="V42" s="170"/>
      <c r="W42" s="171"/>
      <c r="X42" s="169" t="s">
        <v>1970</v>
      </c>
      <c r="Y42" s="170"/>
      <c r="Z42" s="170"/>
      <c r="AA42" s="171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60" t="s">
        <v>1913</v>
      </c>
      <c r="I43" s="161"/>
      <c r="J43" s="161"/>
      <c r="K43" s="162"/>
      <c r="L43" s="160" t="s">
        <v>1931</v>
      </c>
      <c r="M43" s="161"/>
      <c r="N43" s="161"/>
      <c r="O43" s="162"/>
      <c r="P43" s="166" t="s">
        <v>1952</v>
      </c>
      <c r="Q43" s="167"/>
      <c r="R43" s="167"/>
      <c r="S43" s="168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1932</v>
      </c>
      <c r="M44" s="161"/>
      <c r="N44" s="161"/>
      <c r="O44" s="162"/>
      <c r="P44" s="160" t="s">
        <v>1958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6" t="s">
        <v>1939</v>
      </c>
      <c r="M45" s="167"/>
      <c r="N45" s="167"/>
      <c r="O45" s="168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84" t="s">
        <v>1940</v>
      </c>
      <c r="M46" s="185"/>
      <c r="N46" s="185"/>
      <c r="O46" s="186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9" t="s">
        <v>1688</v>
      </c>
      <c r="E42" s="170"/>
      <c r="F42" s="170"/>
      <c r="G42" s="171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9" t="s">
        <v>1761</v>
      </c>
      <c r="Q42" s="170"/>
      <c r="R42" s="170"/>
      <c r="S42" s="171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1748</v>
      </c>
      <c r="M43" s="161"/>
      <c r="N43" s="161"/>
      <c r="O43" s="162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9" t="s">
        <v>1584</v>
      </c>
      <c r="M42" s="170"/>
      <c r="N42" s="170"/>
      <c r="O42" s="171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60" t="s">
        <v>1600</v>
      </c>
      <c r="M43" s="161"/>
      <c r="N43" s="161"/>
      <c r="O43" s="162"/>
      <c r="P43" s="166" t="s">
        <v>1616</v>
      </c>
      <c r="Q43" s="167"/>
      <c r="R43" s="167"/>
      <c r="S43" s="168"/>
      <c r="T43" s="160" t="s">
        <v>1634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18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60" t="s">
        <v>1488</v>
      </c>
      <c r="I43" s="161"/>
      <c r="J43" s="161"/>
      <c r="K43" s="162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60" t="s">
        <v>1492</v>
      </c>
      <c r="I44" s="161"/>
      <c r="J44" s="161"/>
      <c r="K44" s="162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0" t="s">
        <v>1513</v>
      </c>
      <c r="M45" s="161"/>
      <c r="N45" s="161"/>
      <c r="O45" s="162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3"/>
      <c r="E46" s="164"/>
      <c r="F46" s="164"/>
      <c r="G46" s="165"/>
      <c r="H46" s="188"/>
      <c r="I46" s="189"/>
      <c r="J46" s="189"/>
      <c r="K46" s="190"/>
      <c r="L46" s="191" t="s">
        <v>1516</v>
      </c>
      <c r="M46" s="192"/>
      <c r="N46" s="192"/>
      <c r="O46" s="193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18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60" t="s">
        <v>1304</v>
      </c>
      <c r="E42" s="161"/>
      <c r="F42" s="161"/>
      <c r="G42" s="162"/>
      <c r="H42" s="181" t="s">
        <v>1321</v>
      </c>
      <c r="I42" s="182"/>
      <c r="J42" s="182"/>
      <c r="K42" s="183"/>
      <c r="L42" s="160" t="s">
        <v>1352</v>
      </c>
      <c r="M42" s="161"/>
      <c r="N42" s="161"/>
      <c r="O42" s="162"/>
      <c r="P42" s="157" t="s">
        <v>1420</v>
      </c>
      <c r="Q42" s="158"/>
      <c r="R42" s="158"/>
      <c r="S42" s="159"/>
      <c r="T42" s="166" t="s">
        <v>1389</v>
      </c>
      <c r="U42" s="167"/>
      <c r="V42" s="167"/>
      <c r="W42" s="168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0" t="s">
        <v>1383</v>
      </c>
      <c r="Q43" s="161"/>
      <c r="R43" s="161"/>
      <c r="S43" s="162"/>
      <c r="T43" s="160" t="s">
        <v>1406</v>
      </c>
      <c r="U43" s="161"/>
      <c r="V43" s="161"/>
      <c r="W43" s="162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60" t="s">
        <v>1386</v>
      </c>
      <c r="Q44" s="161"/>
      <c r="R44" s="161"/>
      <c r="S44" s="162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5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5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18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3"/>
      <c r="E42" s="164"/>
      <c r="F42" s="164"/>
      <c r="G42" s="165"/>
      <c r="H42" s="163"/>
      <c r="I42" s="164"/>
      <c r="J42" s="164"/>
      <c r="K42" s="165"/>
      <c r="L42" s="163"/>
      <c r="M42" s="164"/>
      <c r="N42" s="164"/>
      <c r="O42" s="165"/>
      <c r="P42" s="163"/>
      <c r="Q42" s="164"/>
      <c r="R42" s="164"/>
      <c r="S42" s="165"/>
      <c r="T42" s="163"/>
      <c r="U42" s="164"/>
      <c r="V42" s="164"/>
      <c r="W42" s="165"/>
      <c r="X42" s="163"/>
      <c r="Y42" s="164"/>
      <c r="Z42" s="164"/>
      <c r="AA42" s="165"/>
      <c r="AB42" s="163"/>
      <c r="AC42" s="164"/>
      <c r="AD42" s="164"/>
      <c r="AE42" s="165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60" t="s">
        <v>1155</v>
      </c>
      <c r="M40" s="161"/>
      <c r="N40" s="161"/>
      <c r="O40" s="162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4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U37" sqref="U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9" t="s">
        <v>2970</v>
      </c>
      <c r="Y43" s="170"/>
      <c r="Z43" s="170"/>
      <c r="AA43" s="171"/>
      <c r="AB43" s="169" t="s">
        <v>2970</v>
      </c>
      <c r="AC43" s="170"/>
      <c r="AD43" s="170"/>
      <c r="AE43" s="171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6" t="s">
        <v>2973</v>
      </c>
      <c r="U44" s="167"/>
      <c r="V44" s="167"/>
      <c r="W44" s="168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3"/>
      <c r="E41" s="164"/>
      <c r="F41" s="164"/>
      <c r="G41" s="165"/>
      <c r="H41" s="163"/>
      <c r="I41" s="164"/>
      <c r="J41" s="164"/>
      <c r="K41" s="165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 t="s">
        <v>207</v>
      </c>
      <c r="E40" s="164"/>
      <c r="F40" s="164"/>
      <c r="G40" s="165"/>
      <c r="H40" s="163"/>
      <c r="I40" s="164"/>
      <c r="J40" s="164"/>
      <c r="K40" s="165"/>
      <c r="L40" s="163" t="s">
        <v>252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18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L1" activePane="topRight" state="frozen"/>
      <selection pane="topRight" activeCell="AY7" sqref="AY7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45030</v>
      </c>
      <c r="C2" s="172">
        <v>44986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2">
        <v>45017</v>
      </c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2">
        <v>45047</v>
      </c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2">
        <v>45078</v>
      </c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4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4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5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5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60" t="s">
        <v>2824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9" t="s">
        <v>2606</v>
      </c>
      <c r="E43" s="170"/>
      <c r="F43" s="170"/>
      <c r="G43" s="171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60" t="s">
        <v>2706</v>
      </c>
      <c r="I44" s="161"/>
      <c r="J44" s="161"/>
      <c r="K44" s="162"/>
      <c r="L44" s="157"/>
      <c r="M44" s="158"/>
      <c r="N44" s="158"/>
      <c r="O44" s="159"/>
      <c r="P44" s="160" t="s">
        <v>2746</v>
      </c>
      <c r="Q44" s="161"/>
      <c r="R44" s="161"/>
      <c r="S44" s="162"/>
      <c r="T44" s="160" t="s">
        <v>2788</v>
      </c>
      <c r="U44" s="161"/>
      <c r="V44" s="161"/>
      <c r="W44" s="162"/>
      <c r="X44" s="157"/>
      <c r="Y44" s="158"/>
      <c r="Z44" s="158"/>
      <c r="AA44" s="159"/>
      <c r="AB44" s="160" t="s">
        <v>2798</v>
      </c>
      <c r="AC44" s="161"/>
      <c r="AD44" s="161"/>
      <c r="AE44" s="162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9" t="s">
        <v>2606</v>
      </c>
      <c r="Q43" s="170"/>
      <c r="R43" s="170"/>
      <c r="S43" s="171"/>
      <c r="T43" s="151" t="s">
        <v>2035</v>
      </c>
      <c r="U43" s="152"/>
      <c r="V43" s="152"/>
      <c r="W43" s="153"/>
      <c r="X43" s="169" t="s">
        <v>2123</v>
      </c>
      <c r="Y43" s="170"/>
      <c r="Z43" s="170"/>
      <c r="AA43" s="171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60" t="s">
        <v>2613</v>
      </c>
      <c r="Q44" s="161"/>
      <c r="R44" s="161"/>
      <c r="S44" s="162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60" t="s">
        <v>2407</v>
      </c>
      <c r="E44" s="161"/>
      <c r="F44" s="161"/>
      <c r="G44" s="162"/>
      <c r="H44" s="160" t="s">
        <v>2421</v>
      </c>
      <c r="I44" s="161"/>
      <c r="J44" s="161"/>
      <c r="K44" s="162"/>
      <c r="L44" s="157"/>
      <c r="M44" s="158"/>
      <c r="N44" s="158"/>
      <c r="O44" s="159"/>
      <c r="P44" s="157"/>
      <c r="Q44" s="158"/>
      <c r="R44" s="158"/>
      <c r="S44" s="159"/>
      <c r="T44" s="160" t="s">
        <v>2496</v>
      </c>
      <c r="U44" s="161"/>
      <c r="V44" s="161"/>
      <c r="W44" s="162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18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9" t="s">
        <v>2287</v>
      </c>
      <c r="M43" s="170"/>
      <c r="N43" s="170"/>
      <c r="O43" s="171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9" t="s">
        <v>2123</v>
      </c>
      <c r="Y43" s="170"/>
      <c r="Z43" s="170"/>
      <c r="AA43" s="171"/>
      <c r="AB43" s="169" t="s">
        <v>2373</v>
      </c>
      <c r="AC43" s="170"/>
      <c r="AD43" s="170"/>
      <c r="AE43" s="171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60" t="s">
        <v>2307</v>
      </c>
      <c r="M44" s="161"/>
      <c r="N44" s="161"/>
      <c r="O44" s="162"/>
      <c r="P44" s="160" t="s">
        <v>2307</v>
      </c>
      <c r="Q44" s="161"/>
      <c r="R44" s="161"/>
      <c r="S44" s="162"/>
      <c r="T44" s="166" t="s">
        <v>2307</v>
      </c>
      <c r="U44" s="167"/>
      <c r="V44" s="167"/>
      <c r="W44" s="168"/>
      <c r="X44" s="160" t="s">
        <v>2362</v>
      </c>
      <c r="Y44" s="161"/>
      <c r="Z44" s="161"/>
      <c r="AA44" s="162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60" t="s">
        <v>2347</v>
      </c>
      <c r="U45" s="161"/>
      <c r="V45" s="161"/>
      <c r="W45" s="162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3"/>
      <c r="E47" s="164"/>
      <c r="F47" s="164"/>
      <c r="G47" s="165"/>
      <c r="H47" s="163"/>
      <c r="I47" s="164"/>
      <c r="J47" s="164"/>
      <c r="K47" s="165"/>
      <c r="L47" s="163"/>
      <c r="M47" s="164"/>
      <c r="N47" s="164"/>
      <c r="O47" s="165"/>
      <c r="P47" s="163"/>
      <c r="Q47" s="164"/>
      <c r="R47" s="164"/>
      <c r="S47" s="165"/>
      <c r="T47" s="163"/>
      <c r="U47" s="164"/>
      <c r="V47" s="164"/>
      <c r="W47" s="165"/>
      <c r="X47" s="163"/>
      <c r="Y47" s="164"/>
      <c r="Z47" s="164"/>
      <c r="AA47" s="165"/>
      <c r="AB47" s="163"/>
      <c r="AC47" s="164"/>
      <c r="AD47" s="164"/>
      <c r="AE47" s="165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2023-04-14T09:35:35Z</dcterms:modified>
</cp:coreProperties>
</file>