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<sst xmlns="http://schemas.openxmlformats.org/spreadsheetml/2006/main" count="64" uniqueCount="22">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</sst>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H9" sqref="H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</v>
      </c>
      <c r="E35" s="5">
        <f>D35/31</f>
        <v>6.4516129032258063E-2</v>
      </c>
      <c r="F35" s="5"/>
      <c r="G35" s="1">
        <f>AVERAGE(G4:G33)</f>
        <v>10.4</v>
      </c>
      <c r="H35" s="1"/>
      <c r="I35" s="5">
        <f>AVERAGE(I4:I33)</f>
        <v>8.666666666666667E-2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46118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46118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46118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2026-04-05T22:33:41Z</dcterms:modified>
</cp:coreProperties>
</file>