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I36" i="8" s="1"/>
  <c r="B3" i="8"/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<sst xmlns="http://schemas.openxmlformats.org/spreadsheetml/2006/main" count="33" uniqueCount="16">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</sst>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381240"/>
        <c:axId val="371381624"/>
      </c:lineChart>
      <c:catAx>
        <c:axId val="37138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1381624"/>
        <c:crosses val="autoZero"/>
        <c:auto val="1"/>
        <c:lblAlgn val="ctr"/>
        <c:lblOffset val="100"/>
        <c:noMultiLvlLbl val="0"/>
      </c:catAx>
      <c:valAx>
        <c:axId val="3713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138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45879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workbookViewId="0">
      <selection activeCell="G13" sqref="G1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45879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45880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45881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45882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45883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45884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45885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45886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45887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10</v>
      </c>
      <c r="E36" s="5">
        <f>D36/31</f>
        <v>0.32258064516129031</v>
      </c>
      <c r="F36" s="5"/>
      <c r="G36" s="1">
        <f>AVERAGE(G4:G34)</f>
        <v>9.1111111111111107</v>
      </c>
      <c r="H36" s="1"/>
      <c r="I36" s="5">
        <f>AVERAGE(I4:I34)</f>
        <v>0.13225806451612901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45879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45879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45879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45879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2025-08-10T00:47:53Z</dcterms:modified>
</cp:coreProperties>
</file>