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<sst xmlns="http://schemas.openxmlformats.org/spreadsheetml/2006/main" count="139" uniqueCount="38">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</sst>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46315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U18" sqref="U18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46315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/>
      <c r="E23" s="3"/>
      <c r="F23" s="3"/>
      <c r="G23" s="31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11</v>
      </c>
      <c r="E36" s="5">
        <f>D36/31</f>
        <v>0.35483870967741937</v>
      </c>
      <c r="F36" s="5"/>
      <c r="G36" s="5"/>
      <c r="H36" s="5"/>
      <c r="I36" s="1">
        <f>AVERAGE(I4:I34)</f>
        <v>11.684210526315789</v>
      </c>
      <c r="J36" s="1"/>
      <c r="K36" s="5">
        <f>AVERAGE(K4:K34)</f>
        <v>0.35806451612903223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46315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46315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46315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46315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46315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46315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46315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46315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46315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2026-10-19T22:55:15Z</dcterms:modified>
</cp:coreProperties>
</file>