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<sst xmlns="http://schemas.openxmlformats.org/spreadsheetml/2006/main" count="124" uniqueCount="37">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</sst>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46293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V15" sqref="V1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46293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9</v>
      </c>
      <c r="E35" s="5">
        <f>D35/30</f>
        <v>0.3</v>
      </c>
      <c r="F35" s="5"/>
      <c r="G35" s="1">
        <f>AVERAGE(G4:G33)</f>
        <v>12.037037037037036</v>
      </c>
      <c r="H35" s="1"/>
      <c r="I35" s="5">
        <f>AVERAGE(I4:I33)</f>
        <v>0.54166666666666674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46293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46293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46293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46293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46293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2026-09-27T22:40:36Z</dcterms:modified>
</cp:coreProperties>
</file>