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<sst xmlns="http://schemas.openxmlformats.org/spreadsheetml/2006/main" count="67" uniqueCount="22">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</sst>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I25" sqref="I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9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9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46169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46170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25</v>
      </c>
      <c r="E36" s="5">
        <f>D36/31</f>
        <v>0.80645161290322576</v>
      </c>
      <c r="F36" s="5"/>
      <c r="G36" s="1">
        <f>AVERAGE(G4:G34)</f>
        <v>10.692307692307692</v>
      </c>
      <c r="H36" s="1"/>
      <c r="I36" s="5">
        <f>AVERAGE(I4:I34)</f>
        <v>0.44838709677419369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G4" sqref="G4:G3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46169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46169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46169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46169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2026-05-26T22:29:08Z</dcterms:modified>
</cp:coreProperties>
</file>