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<sst xmlns="http://schemas.openxmlformats.org/spreadsheetml/2006/main" count="47" uniqueCount="23">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</sst>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95624"/>
        <c:axId val="357096008"/>
      </c:lineChart>
      <c:catAx>
        <c:axId val="35709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096008"/>
        <c:crosses val="autoZero"/>
        <c:auto val="1"/>
        <c:lblAlgn val="ctr"/>
        <c:lblOffset val="100"/>
        <c:noMultiLvlLbl val="0"/>
      </c:catAx>
      <c:valAx>
        <c:axId val="3570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09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45951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4" workbookViewId="0">
      <selection activeCell="G24" sqref="G2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45951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>
        <v>1</v>
      </c>
      <c r="E22" s="3"/>
      <c r="F22" s="3"/>
      <c r="G22" s="1">
        <v>14</v>
      </c>
      <c r="H22" s="1">
        <v>20</v>
      </c>
      <c r="I22" s="5">
        <f t="shared" si="0"/>
        <v>0.7</v>
      </c>
      <c r="J22" s="10" t="s">
        <v>22</v>
      </c>
    </row>
    <row r="23" spans="3:10" x14ac:dyDescent="0.3">
      <c r="C23" s="3">
        <f t="shared" si="1"/>
        <v>45950</v>
      </c>
      <c r="D23" s="4">
        <v>1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11</v>
      </c>
      <c r="E36" s="5">
        <f>D36/31</f>
        <v>0.35483870967741937</v>
      </c>
      <c r="F36" s="5"/>
      <c r="G36" s="1">
        <f>AVERAGE(G4:G34)</f>
        <v>6.5</v>
      </c>
      <c r="H36" s="1"/>
      <c r="I36" s="5">
        <f>AVERAGE(I4:I34)</f>
        <v>0.20967741935483877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4" workbookViewId="0">
      <selection activeCell="F26" sqref="F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45951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45951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2025-10-20T22:38:15Z</dcterms:modified>
</cp:coreProperties>
</file>