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BC81B79F-A540-4F59-B1F1-ABA70440F660}" xr6:coauthVersionLast="47" xr6:coauthVersionMax="47" xr10:uidLastSave="{00000000-0000-0000-0000-000000000000}"/>
  <bookViews>
    <workbookView xWindow="36450" yWindow="-1485" windowWidth="27945" windowHeight="16965" activeTab="1" xr2:uid="{4A85A4D0-A0AD-4CA3-863D-E23208AF9D8C}"/>
  </bookViews>
  <sheets>
    <sheet name="_Base" sheetId="2" r:id="rId1"/>
    <sheet name="2025-04" sheetId="4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4" i="4" l="1"/>
  <c r="I36" i="2"/>
  <c r="H35" i="1"/>
</calcChain>
</file>

<file path=xl/sharedStrings.xml><?xml version="1.0" encoding="utf-8"?>
<sst xmlns="http://schemas.openxmlformats.org/spreadsheetml/2006/main" count="8" uniqueCount="3">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</sst>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B2" sqref="B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45764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abSelected="1" workbookViewId="0">
      <selection activeCell="G20" sqref="G2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45764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D34" s="4">
        <f>SUM(D4:D33)</f>
        <v>15</v>
      </c>
      <c r="E34" s="5">
        <f>D34/31</f>
        <v>0.4838709677419355</v>
      </c>
      <c r="F34" s="5"/>
      <c r="G34" s="1">
        <f>AVERAGE(G4:G33)</f>
        <v>11.9375</v>
      </c>
      <c r="H34" s="1"/>
      <c r="I34" s="5">
        <f>AVERAGE(I4:I33)</f>
        <v>0.31833333333333336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38" sqref="F38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2025-04-16T23:24:45Z</dcterms:modified>
</cp:coreProperties>
</file>