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<sst xmlns="http://schemas.openxmlformats.org/spreadsheetml/2006/main" count="124" uniqueCount="37">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</sst>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46265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topLeftCell="A13" workbookViewId="0">
      <selection activeCell="P9" sqref="P9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46265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46267</v>
      </c>
      <c r="D5" s="4"/>
      <c r="E5" s="3"/>
      <c r="F5" s="3"/>
      <c r="G5" s="1"/>
      <c r="H5" s="1">
        <v>20</v>
      </c>
      <c r="I5" s="5">
        <f t="shared" ref="I5:I33" si="0">G5/H5</f>
        <v>0</v>
      </c>
    </row>
    <row r="6" spans="2:21" x14ac:dyDescent="0.3">
      <c r="C6" s="3">
        <f t="shared" ref="C6:C33" si="1">C5+1</f>
        <v>46268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46269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46270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46271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46272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46273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46274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0</v>
      </c>
      <c r="E35" s="5">
        <f>D35/30</f>
        <v>0</v>
      </c>
      <c r="F35" s="5"/>
      <c r="G35" s="1" t="e">
        <f>AVERAGE(G4:G33)</f>
        <v>#DIV/0!</v>
      </c>
      <c r="H35" s="1"/>
      <c r="I35" s="5">
        <f>AVERAGE(I4:I33)</f>
        <v>0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workbookViewId="0">
      <selection activeCell="V34" sqref="V34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46265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11.833333333333334</v>
      </c>
      <c r="H36" s="1"/>
      <c r="I36" s="5">
        <f>AVERAGE(I4:I34)</f>
        <v>0.57258064516129048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46265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46265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46265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46265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46265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2026-08-30T23:11:56Z</dcterms:modified>
</cp:coreProperties>
</file>