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C078649-C2FA-4E2C-B4F2-C14BCE14DC7F}" xr6:coauthVersionLast="47" xr6:coauthVersionMax="47" xr10:uidLastSave="{00000000-0000-0000-0000-000000000000}"/>
  <bookViews>
    <workbookView xWindow="38745" yWindow="3315" windowWidth="26040" windowHeight="18285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<sst xmlns="http://schemas.openxmlformats.org/spreadsheetml/2006/main" count="19" uniqueCount="8">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</sst>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45810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topLeftCell="A4" workbookViewId="0">
      <selection activeCell="Q20" sqref="Q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/>
      <c r="E5" s="3"/>
      <c r="F5" s="3"/>
      <c r="G5" s="1"/>
      <c r="H5" s="1">
        <v>20</v>
      </c>
      <c r="I5" s="5">
        <f t="shared" si="0"/>
        <v>0</v>
      </c>
    </row>
    <row r="6" spans="2:9" x14ac:dyDescent="0.3">
      <c r="C6" s="3">
        <f t="shared" si="1"/>
        <v>45811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45812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45813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45814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45815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45816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45817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45818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45819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45820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</v>
      </c>
      <c r="E35" s="5">
        <f>D35/31</f>
        <v>3.2258064516129031E-2</v>
      </c>
      <c r="F35" s="5"/>
      <c r="G35" s="1">
        <f>AVERAGE(G4:G33)</f>
        <v>11</v>
      </c>
      <c r="H35" s="1"/>
      <c r="I35" s="5">
        <f>AVERAGE(I4:I33)</f>
        <v>1.8333333333333333E-2</v>
      </c>
    </row>
    <row r="38" spans="3:9" x14ac:dyDescent="0.3">
      <c r="E38" s="8">
        <f>(30-0)/30</f>
        <v>1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45810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" sqref="G4: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45810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2025-06-01T22:36:59Z</dcterms:modified>
</cp:coreProperties>
</file>