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72621B15-4FCD-44C1-8B1A-55195C1CFE9C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<sst xmlns="http://schemas.openxmlformats.org/spreadsheetml/2006/main" count="14" uniqueCount="6">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</sst>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workbookViewId="0">
      <selection activeCell="G40" sqref="G4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15</v>
      </c>
      <c r="E36" s="5">
        <f>D36/31</f>
        <v>0.4838709677419355</v>
      </c>
      <c r="F36" s="5"/>
      <c r="G36" s="1">
        <f>AVERAGE(G4:G34)</f>
        <v>10.368421052631579</v>
      </c>
      <c r="H36" s="1"/>
      <c r="I36" s="5">
        <f>AVERAGE(I4:I34)</f>
        <v>0.31774193548387086</v>
      </c>
    </row>
    <row r="39" spans="3:9" x14ac:dyDescent="0.3">
      <c r="E39">
        <f>27/31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2025-05-19T22:33:30Z</dcterms:modified>
</cp:coreProperties>
</file>