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3A95EC7E-5B82-4217-BC48-4C798200CC64}" xr6:coauthVersionLast="47" xr6:coauthVersionMax="47" xr10:uidLastSave="{00000000-0000-0000-0000-000000000000}"/>
  <bookViews>
    <workbookView xWindow="-120" yWindow="-120" windowWidth="29040" windowHeight="16440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<sst xmlns="http://schemas.openxmlformats.org/spreadsheetml/2006/main" count="14" uniqueCount="6">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</sst>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45795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abSelected="1" workbookViewId="0">
      <selection activeCell="G21" sqref="G21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45795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/>
      <c r="H21" s="1">
        <v>20</v>
      </c>
      <c r="I21" s="5">
        <f t="shared" si="0"/>
        <v>0</v>
      </c>
    </row>
    <row r="22" spans="3:10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14</v>
      </c>
      <c r="E36" s="5">
        <f>D36/31</f>
        <v>0.45161290322580644</v>
      </c>
      <c r="F36" s="5"/>
      <c r="G36" s="1">
        <f>AVERAGE(G4:G34)</f>
        <v>10.529411764705882</v>
      </c>
      <c r="H36" s="1"/>
      <c r="I36" s="5">
        <f>AVERAGE(I4:I34)</f>
        <v>0.28870967741935477</v>
      </c>
    </row>
    <row r="39" spans="3:9" x14ac:dyDescent="0.3">
      <c r="E39">
        <f>28/31</f>
        <v>0.90322580645161288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opLeftCell="A13"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45795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2025-05-18T04:10:50Z</dcterms:modified>
</cp:coreProperties>
</file>