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<sst xmlns="http://schemas.openxmlformats.org/spreadsheetml/2006/main" count="125" uniqueCount="38">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</sst>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opLeftCell="A7"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46295</v>
      </c>
      <c r="C3" s="1"/>
      <c r="D3" s="30" t="s">
        <v>0</v>
      </c>
      <c r="E3" s="30"/>
      <c r="F3" s="29"/>
      <c r="G3" s="2" t="s">
        <v>37</v>
      </c>
      <c r="H3" s="29"/>
      <c r="I3" s="30" t="s">
        <v>1</v>
      </c>
      <c r="J3" s="30"/>
      <c r="K3" s="30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abSelected="1" topLeftCell="A10" workbookViewId="0">
      <selection activeCell="G33" sqref="G33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46295</v>
      </c>
      <c r="C3" s="1"/>
      <c r="D3" s="30" t="s">
        <v>0</v>
      </c>
      <c r="E3" s="30"/>
      <c r="F3" s="28"/>
      <c r="G3" s="30" t="s">
        <v>1</v>
      </c>
      <c r="H3" s="30"/>
      <c r="I3" s="30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11</v>
      </c>
      <c r="E35" s="5">
        <f>D35/30</f>
        <v>0.36666666666666664</v>
      </c>
      <c r="F35" s="5"/>
      <c r="G35" s="1">
        <f>AVERAGE(G4:G33)</f>
        <v>12.137931034482758</v>
      </c>
      <c r="H35" s="1"/>
      <c r="I35" s="5">
        <f>AVERAGE(I4:I33)</f>
        <v>0.58666666666666678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46295</v>
      </c>
      <c r="C3" s="1"/>
      <c r="D3" s="30" t="s">
        <v>0</v>
      </c>
      <c r="E3" s="30"/>
      <c r="F3" s="27"/>
      <c r="G3" s="30" t="s">
        <v>1</v>
      </c>
      <c r="H3" s="30"/>
      <c r="I3" s="30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46295</v>
      </c>
      <c r="C3" s="1"/>
      <c r="D3" s="30" t="s">
        <v>0</v>
      </c>
      <c r="E3" s="30"/>
      <c r="F3" s="24"/>
      <c r="G3" s="30" t="s">
        <v>1</v>
      </c>
      <c r="H3" s="30"/>
      <c r="I3" s="30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46295</v>
      </c>
      <c r="C3" s="1"/>
      <c r="D3" s="30" t="s">
        <v>0</v>
      </c>
      <c r="E3" s="30"/>
      <c r="F3" s="22"/>
      <c r="G3" s="30" t="s">
        <v>1</v>
      </c>
      <c r="H3" s="30"/>
      <c r="I3" s="30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46295</v>
      </c>
      <c r="C3" s="1"/>
      <c r="D3" s="30" t="s">
        <v>0</v>
      </c>
      <c r="E3" s="30"/>
      <c r="F3" s="21"/>
      <c r="G3" s="30" t="s">
        <v>1</v>
      </c>
      <c r="H3" s="30"/>
      <c r="I3" s="30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46295</v>
      </c>
      <c r="C3" s="1"/>
      <c r="D3" s="30" t="s">
        <v>0</v>
      </c>
      <c r="E3" s="30"/>
      <c r="F3" s="20"/>
      <c r="G3" s="30" t="s">
        <v>1</v>
      </c>
      <c r="H3" s="30"/>
      <c r="I3" s="30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46295</v>
      </c>
      <c r="C3" s="1"/>
      <c r="D3" s="30" t="s">
        <v>0</v>
      </c>
      <c r="E3" s="30"/>
      <c r="F3" s="19"/>
      <c r="G3" s="30" t="s">
        <v>1</v>
      </c>
      <c r="H3" s="30"/>
      <c r="I3" s="3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46295</v>
      </c>
      <c r="C3" s="1"/>
      <c r="D3" s="30" t="s">
        <v>0</v>
      </c>
      <c r="E3" s="30"/>
      <c r="F3" s="18"/>
      <c r="G3" s="30" t="s">
        <v>1</v>
      </c>
      <c r="H3" s="30"/>
      <c r="I3" s="3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46295</v>
      </c>
      <c r="C3" s="1"/>
      <c r="D3" s="30" t="s">
        <v>0</v>
      </c>
      <c r="E3" s="30"/>
      <c r="F3" s="17"/>
      <c r="G3" s="30" t="s">
        <v>1</v>
      </c>
      <c r="H3" s="30"/>
      <c r="I3" s="3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46295</v>
      </c>
      <c r="C3" s="1"/>
      <c r="D3" s="30" t="s">
        <v>0</v>
      </c>
      <c r="E3" s="30"/>
      <c r="F3" s="16"/>
      <c r="G3" s="30" t="s">
        <v>1</v>
      </c>
      <c r="H3" s="30"/>
      <c r="I3" s="3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46295</v>
      </c>
      <c r="C3" s="1"/>
      <c r="D3" s="30" t="s">
        <v>0</v>
      </c>
      <c r="E3" s="30"/>
      <c r="F3" s="15"/>
      <c r="G3" s="30" t="s">
        <v>1</v>
      </c>
      <c r="H3" s="30"/>
      <c r="I3" s="3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46295</v>
      </c>
      <c r="C3" s="1"/>
      <c r="D3" s="30" t="s">
        <v>0</v>
      </c>
      <c r="E3" s="30"/>
      <c r="F3" s="14"/>
      <c r="G3" s="30" t="s">
        <v>1</v>
      </c>
      <c r="H3" s="30"/>
      <c r="I3" s="3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46295</v>
      </c>
      <c r="C3" s="1"/>
      <c r="D3" s="30" t="s">
        <v>0</v>
      </c>
      <c r="E3" s="30"/>
      <c r="F3" s="11"/>
      <c r="G3" s="30" t="s">
        <v>1</v>
      </c>
      <c r="H3" s="30"/>
      <c r="I3" s="3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46295</v>
      </c>
      <c r="C3" s="1"/>
      <c r="D3" s="30" t="s">
        <v>0</v>
      </c>
      <c r="E3" s="30"/>
      <c r="F3" s="9"/>
      <c r="G3" s="30" t="s">
        <v>1</v>
      </c>
      <c r="H3" s="30"/>
      <c r="I3" s="3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46295</v>
      </c>
      <c r="C3" s="1"/>
      <c r="D3" s="30" t="s">
        <v>0</v>
      </c>
      <c r="E3" s="30"/>
      <c r="F3" s="2"/>
      <c r="G3" s="30" t="s">
        <v>1</v>
      </c>
      <c r="H3" s="30"/>
      <c r="I3" s="3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46295</v>
      </c>
      <c r="C3" s="1"/>
      <c r="D3" s="30" t="s">
        <v>0</v>
      </c>
      <c r="E3" s="30"/>
      <c r="F3" s="2"/>
      <c r="G3" s="30" t="s">
        <v>1</v>
      </c>
      <c r="H3" s="30"/>
      <c r="I3" s="3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46295</v>
      </c>
      <c r="C3" s="1"/>
      <c r="D3" s="30" t="s">
        <v>0</v>
      </c>
      <c r="E3" s="30"/>
      <c r="F3" s="2"/>
      <c r="G3" s="30" t="s">
        <v>1</v>
      </c>
      <c r="H3" s="30"/>
      <c r="I3" s="3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46295</v>
      </c>
      <c r="C3" s="1"/>
      <c r="D3" s="30" t="s">
        <v>0</v>
      </c>
      <c r="E3" s="30"/>
      <c r="F3" s="2"/>
      <c r="G3" s="30" t="s">
        <v>1</v>
      </c>
      <c r="H3" s="30"/>
      <c r="I3" s="3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0" t="s">
        <v>0</v>
      </c>
      <c r="D2" s="30"/>
      <c r="E2" s="2"/>
      <c r="F2" s="30" t="s">
        <v>1</v>
      </c>
      <c r="G2" s="30"/>
      <c r="H2" s="3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2026-09-29T23:14:39Z</dcterms:modified>
</cp:coreProperties>
</file>