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<sst xmlns="http://schemas.openxmlformats.org/spreadsheetml/2006/main" count="110" uniqueCount="36">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</sst>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46239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L9" sqref="L9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46239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1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1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1" x14ac:dyDescent="0.3">
      <c r="C8" s="3">
        <f t="shared" si="1"/>
        <v>46239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46240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46241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46242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46243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</v>
      </c>
      <c r="E36" s="5">
        <f>D36/31</f>
        <v>3.2258064516129031E-2</v>
      </c>
      <c r="F36" s="5"/>
      <c r="G36" s="1">
        <f>AVERAGE(G4:G34)</f>
        <v>10.75</v>
      </c>
      <c r="H36" s="1"/>
      <c r="I36" s="5">
        <f>AVERAGE(I4:I34)</f>
        <v>6.9354838709677416E-2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I36" sqref="I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46239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46239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46239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46239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2026-08-04T22:40:51Z</dcterms:modified>
</cp:coreProperties>
</file>