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<sst xmlns="http://schemas.openxmlformats.org/spreadsheetml/2006/main" count="97" uniqueCount="36">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</sst>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46218</v>
      </c>
      <c r="C3" s="1"/>
      <c r="D3" s="27" t="s">
        <v>0</v>
      </c>
      <c r="E3" s="27"/>
      <c r="F3" s="2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abSelected="1" workbookViewId="0">
      <selection activeCell="K18" sqref="K18:Q18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46218</v>
      </c>
      <c r="C3" s="1"/>
      <c r="D3" s="27" t="s">
        <v>0</v>
      </c>
      <c r="E3" s="27"/>
      <c r="F3" s="24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22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22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22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22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22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22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22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22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22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12</v>
      </c>
      <c r="E36" s="5">
        <f>D36/31</f>
        <v>0.38709677419354838</v>
      </c>
      <c r="F36" s="5"/>
      <c r="G36" s="1">
        <f>AVERAGE(G4:G34)</f>
        <v>9.8571428571428577</v>
      </c>
      <c r="H36" s="1"/>
      <c r="I36" s="5">
        <f>AVERAGE(I4:I34)</f>
        <v>0.22258064516129034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46218</v>
      </c>
      <c r="C3" s="1"/>
      <c r="D3" s="27" t="s">
        <v>0</v>
      </c>
      <c r="E3" s="27"/>
      <c r="F3" s="22"/>
      <c r="G3" s="27" t="s">
        <v>1</v>
      </c>
      <c r="H3" s="27"/>
      <c r="I3" s="27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21"/>
      <c r="G3" s="27" t="s">
        <v>1</v>
      </c>
      <c r="H3" s="27"/>
      <c r="I3" s="27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20"/>
      <c r="G3" s="27" t="s">
        <v>1</v>
      </c>
      <c r="H3" s="27"/>
      <c r="I3" s="27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19"/>
      <c r="G3" s="27" t="s">
        <v>1</v>
      </c>
      <c r="H3" s="27"/>
      <c r="I3" s="27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18"/>
      <c r="G3" s="27" t="s">
        <v>1</v>
      </c>
      <c r="H3" s="27"/>
      <c r="I3" s="27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17"/>
      <c r="G3" s="27" t="s">
        <v>1</v>
      </c>
      <c r="H3" s="27"/>
      <c r="I3" s="27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16"/>
      <c r="G3" s="27" t="s">
        <v>1</v>
      </c>
      <c r="H3" s="27"/>
      <c r="I3" s="2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15"/>
      <c r="G3" s="27" t="s">
        <v>1</v>
      </c>
      <c r="H3" s="27"/>
      <c r="I3" s="2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46218</v>
      </c>
      <c r="C3" s="1"/>
      <c r="D3" s="27" t="s">
        <v>0</v>
      </c>
      <c r="E3" s="27"/>
      <c r="F3" s="14"/>
      <c r="G3" s="27" t="s">
        <v>1</v>
      </c>
      <c r="H3" s="27"/>
      <c r="I3" s="2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46218</v>
      </c>
      <c r="C3" s="1"/>
      <c r="D3" s="27" t="s">
        <v>0</v>
      </c>
      <c r="E3" s="27"/>
      <c r="F3" s="11"/>
      <c r="G3" s="27" t="s">
        <v>1</v>
      </c>
      <c r="H3" s="27"/>
      <c r="I3" s="2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9"/>
      <c r="G3" s="27" t="s">
        <v>1</v>
      </c>
      <c r="H3" s="27"/>
      <c r="I3" s="2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46218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46218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46218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7" t="s">
        <v>0</v>
      </c>
      <c r="D2" s="27"/>
      <c r="E2" s="2"/>
      <c r="F2" s="27" t="s">
        <v>1</v>
      </c>
      <c r="G2" s="27"/>
      <c r="H2" s="2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2026-07-14T22:36:31Z</dcterms:modified>
</cp:coreProperties>
</file>