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<sst xmlns="http://schemas.openxmlformats.org/spreadsheetml/2006/main" count="139" uniqueCount="38">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</sst>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46308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O16" sqref="O16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46308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/>
      <c r="E16" s="3"/>
      <c r="F16" s="3"/>
      <c r="G16" s="31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46309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46310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46311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46312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46313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46314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6</v>
      </c>
      <c r="E36" s="5">
        <f>D36/31</f>
        <v>0.19354838709677419</v>
      </c>
      <c r="F36" s="5"/>
      <c r="G36" s="5"/>
      <c r="H36" s="5"/>
      <c r="I36" s="1">
        <f>AVERAGE(I4:I34)</f>
        <v>11.333333333333334</v>
      </c>
      <c r="J36" s="1"/>
      <c r="K36" s="5">
        <f>AVERAGE(K4:K34)</f>
        <v>0.2193548387096774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7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46308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46308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46308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46308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46308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46308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46308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46308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46308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46308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46308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46308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46308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46308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46308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46308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46308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46308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2026-10-12T22:42:16Z</dcterms:modified>
</cp:coreProperties>
</file>