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<sst xmlns="http://schemas.openxmlformats.org/spreadsheetml/2006/main" count="58" uniqueCount="22">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</sst>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F13" sqref="F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2</v>
      </c>
      <c r="E33" s="5">
        <f>D33/28</f>
        <v>7.1428571428571425E-2</v>
      </c>
      <c r="F33" s="5"/>
      <c r="G33" s="1">
        <f>AVERAGE(G4:G31)</f>
        <v>11.333333333333334</v>
      </c>
      <c r="H33" s="1"/>
      <c r="I33" s="5">
        <f>AVERAGE(I4:I31)</f>
        <v>0.18214285714285713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46063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46063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46063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2026-02-09T22:14:00Z</dcterms:modified>
</cp:coreProperties>
</file>