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560" windowHeight="12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8" i="1" l="1"/>
  <c r="C368" i="1"/>
  <c r="C369" i="1"/>
  <c r="E2" i="1"/>
  <c r="C3" i="1" s="1"/>
  <c r="E3" i="1" s="1"/>
  <c r="E369" i="1" l="1"/>
  <c r="C370" i="1" s="1"/>
  <c r="C4" i="1"/>
  <c r="E4" i="1" s="1"/>
  <c r="E370" i="1" l="1"/>
  <c r="C371" i="1" s="1"/>
  <c r="C5" i="1"/>
  <c r="E5" i="1" s="1"/>
  <c r="E371" i="1" l="1"/>
  <c r="C372" i="1" s="1"/>
  <c r="C6" i="1"/>
  <c r="E6" i="1" s="1"/>
  <c r="E372" i="1" l="1"/>
  <c r="C373" i="1" s="1"/>
  <c r="C7" i="1"/>
  <c r="E7" i="1" s="1"/>
  <c r="E373" i="1" l="1"/>
  <c r="C374" i="1" s="1"/>
  <c r="C8" i="1"/>
  <c r="E8" i="1" s="1"/>
  <c r="E374" i="1" l="1"/>
  <c r="C375" i="1" s="1"/>
  <c r="C9" i="1"/>
  <c r="E9" i="1" s="1"/>
  <c r="E375" i="1" l="1"/>
  <c r="C376" i="1" s="1"/>
  <c r="C10" i="1"/>
  <c r="E10" i="1" s="1"/>
  <c r="E376" i="1" l="1"/>
  <c r="C377" i="1" s="1"/>
  <c r="C11" i="1"/>
  <c r="E11" i="1" s="1"/>
  <c r="E377" i="1" l="1"/>
  <c r="C378" i="1" s="1"/>
  <c r="C12" i="1"/>
  <c r="E12" i="1" s="1"/>
  <c r="E378" i="1" l="1"/>
  <c r="C379" i="1" s="1"/>
  <c r="C13" i="1"/>
  <c r="E13" i="1" s="1"/>
  <c r="E379" i="1" l="1"/>
  <c r="C380" i="1" s="1"/>
  <c r="C14" i="1"/>
  <c r="E14" i="1" s="1"/>
  <c r="E380" i="1" l="1"/>
  <c r="C381" i="1" s="1"/>
  <c r="C15" i="1"/>
  <c r="E15" i="1" s="1"/>
  <c r="E381" i="1" l="1"/>
  <c r="C382" i="1" s="1"/>
  <c r="C16" i="1"/>
  <c r="E16" i="1" s="1"/>
  <c r="E382" i="1" l="1"/>
  <c r="C383" i="1" s="1"/>
  <c r="C17" i="1"/>
  <c r="E17" i="1" s="1"/>
  <c r="E383" i="1" l="1"/>
  <c r="C384" i="1" s="1"/>
  <c r="C18" i="1"/>
  <c r="E18" i="1" s="1"/>
  <c r="E384" i="1" l="1"/>
  <c r="C385" i="1" s="1"/>
  <c r="C19" i="1"/>
  <c r="E19" i="1" s="1"/>
  <c r="E385" i="1" l="1"/>
  <c r="C386" i="1" s="1"/>
  <c r="C20" i="1"/>
  <c r="E20" i="1" s="1"/>
  <c r="E386" i="1" l="1"/>
  <c r="C387" i="1" s="1"/>
  <c r="C21" i="1"/>
  <c r="E21" i="1" s="1"/>
  <c r="E387" i="1" l="1"/>
  <c r="C388" i="1" s="1"/>
  <c r="C22" i="1"/>
  <c r="E22" i="1" s="1"/>
  <c r="E388" i="1" l="1"/>
  <c r="C389" i="1" s="1"/>
  <c r="C23" i="1"/>
  <c r="E23" i="1" s="1"/>
  <c r="E389" i="1" l="1"/>
  <c r="C390" i="1" s="1"/>
  <c r="C24" i="1"/>
  <c r="E24" i="1" s="1"/>
  <c r="E390" i="1" l="1"/>
  <c r="C391" i="1" s="1"/>
  <c r="C25" i="1"/>
  <c r="E25" i="1" s="1"/>
  <c r="E391" i="1" l="1"/>
  <c r="C392" i="1" s="1"/>
  <c r="C26" i="1"/>
  <c r="E26" i="1" s="1"/>
  <c r="E392" i="1" l="1"/>
  <c r="C393" i="1" s="1"/>
  <c r="C27" i="1"/>
  <c r="E27" i="1" s="1"/>
  <c r="E393" i="1" l="1"/>
  <c r="C394" i="1" s="1"/>
  <c r="C28" i="1"/>
  <c r="E28" i="1" s="1"/>
  <c r="E394" i="1" l="1"/>
  <c r="C395" i="1" s="1"/>
  <c r="C29" i="1"/>
  <c r="E29" i="1" s="1"/>
  <c r="E395" i="1" l="1"/>
  <c r="C396" i="1" s="1"/>
  <c r="C30" i="1"/>
  <c r="E30" i="1" s="1"/>
  <c r="E396" i="1" l="1"/>
  <c r="C397" i="1" s="1"/>
  <c r="C31" i="1"/>
  <c r="E31" i="1" s="1"/>
  <c r="E397" i="1" l="1"/>
  <c r="C398" i="1" s="1"/>
  <c r="C32" i="1"/>
  <c r="E32" i="1" s="1"/>
  <c r="E398" i="1" l="1"/>
  <c r="C399" i="1" s="1"/>
  <c r="C33" i="1"/>
  <c r="E33" i="1" s="1"/>
  <c r="E399" i="1" l="1"/>
  <c r="C400" i="1" s="1"/>
  <c r="C34" i="1"/>
  <c r="E34" i="1" s="1"/>
  <c r="E400" i="1" l="1"/>
  <c r="C401" i="1" s="1"/>
  <c r="C35" i="1"/>
  <c r="E35" i="1" s="1"/>
  <c r="E401" i="1" l="1"/>
  <c r="C402" i="1" s="1"/>
  <c r="C36" i="1"/>
  <c r="E36" i="1" s="1"/>
  <c r="E402" i="1" l="1"/>
  <c r="C403" i="1" s="1"/>
  <c r="C37" i="1"/>
  <c r="E37" i="1" s="1"/>
  <c r="E403" i="1" l="1"/>
  <c r="C404" i="1" s="1"/>
  <c r="C38" i="1"/>
  <c r="E38" i="1" s="1"/>
  <c r="E404" i="1" l="1"/>
  <c r="C405" i="1" s="1"/>
  <c r="C39" i="1"/>
  <c r="E39" i="1" s="1"/>
  <c r="E405" i="1" l="1"/>
  <c r="C406" i="1" s="1"/>
  <c r="C40" i="1"/>
  <c r="E40" i="1" s="1"/>
  <c r="E406" i="1" l="1"/>
  <c r="C407" i="1" s="1"/>
  <c r="C41" i="1"/>
  <c r="E41" i="1" s="1"/>
  <c r="E407" i="1" l="1"/>
  <c r="C408" i="1" s="1"/>
  <c r="C42" i="1"/>
  <c r="E42" i="1" s="1"/>
  <c r="E408" i="1" l="1"/>
  <c r="C409" i="1" s="1"/>
  <c r="C43" i="1"/>
  <c r="E43" i="1" s="1"/>
  <c r="E409" i="1" l="1"/>
  <c r="C410" i="1" s="1"/>
  <c r="C44" i="1"/>
  <c r="E44" i="1" s="1"/>
  <c r="E410" i="1" l="1"/>
  <c r="C411" i="1" s="1"/>
  <c r="C45" i="1"/>
  <c r="E45" i="1" s="1"/>
  <c r="E411" i="1" l="1"/>
  <c r="C412" i="1" s="1"/>
  <c r="C46" i="1"/>
  <c r="E46" i="1" s="1"/>
  <c r="E412" i="1" l="1"/>
  <c r="C413" i="1" s="1"/>
  <c r="C47" i="1"/>
  <c r="E47" i="1" s="1"/>
  <c r="E413" i="1" l="1"/>
  <c r="C414" i="1" s="1"/>
  <c r="C48" i="1"/>
  <c r="E48" i="1" s="1"/>
  <c r="C415" i="1" l="1"/>
  <c r="E414" i="1"/>
  <c r="C49" i="1"/>
  <c r="E49" i="1" s="1"/>
  <c r="E415" i="1" l="1"/>
  <c r="C416" i="1" s="1"/>
  <c r="C50" i="1"/>
  <c r="E50" i="1" s="1"/>
  <c r="C417" i="1" l="1"/>
  <c r="E416" i="1"/>
  <c r="C51" i="1"/>
  <c r="E51" i="1" s="1"/>
  <c r="C418" i="1" l="1"/>
  <c r="E417" i="1"/>
  <c r="C52" i="1"/>
  <c r="E52" i="1" s="1"/>
  <c r="E418" i="1" l="1"/>
  <c r="C419" i="1" s="1"/>
  <c r="C53" i="1"/>
  <c r="E53" i="1" s="1"/>
  <c r="E419" i="1" l="1"/>
  <c r="C420" i="1" s="1"/>
  <c r="C54" i="1"/>
  <c r="E54" i="1" s="1"/>
  <c r="E420" i="1" l="1"/>
  <c r="C421" i="1" s="1"/>
  <c r="C55" i="1"/>
  <c r="E55" i="1" s="1"/>
  <c r="E421" i="1" l="1"/>
  <c r="C422" i="1" s="1"/>
  <c r="C56" i="1"/>
  <c r="E56" i="1" s="1"/>
  <c r="C423" i="1" l="1"/>
  <c r="E422" i="1"/>
  <c r="C57" i="1"/>
  <c r="E57" i="1" s="1"/>
  <c r="E423" i="1" l="1"/>
  <c r="C424" i="1" s="1"/>
  <c r="C58" i="1"/>
  <c r="E58" i="1" s="1"/>
  <c r="E424" i="1" l="1"/>
  <c r="C425" i="1" s="1"/>
  <c r="C59" i="1"/>
  <c r="E59" i="1" s="1"/>
  <c r="E425" i="1" l="1"/>
  <c r="C426" i="1" s="1"/>
  <c r="C60" i="1"/>
  <c r="E60" i="1" s="1"/>
  <c r="E426" i="1" l="1"/>
  <c r="C427" i="1" s="1"/>
  <c r="C61" i="1"/>
  <c r="E61" i="1" s="1"/>
  <c r="E427" i="1" l="1"/>
  <c r="C428" i="1" s="1"/>
  <c r="C62" i="1"/>
  <c r="E62" i="1" s="1"/>
  <c r="E428" i="1" l="1"/>
  <c r="C429" i="1" s="1"/>
  <c r="C63" i="1"/>
  <c r="E63" i="1" s="1"/>
  <c r="E429" i="1" l="1"/>
  <c r="C430" i="1" s="1"/>
  <c r="C64" i="1"/>
  <c r="E64" i="1" s="1"/>
  <c r="E430" i="1" l="1"/>
  <c r="C431" i="1" s="1"/>
  <c r="C65" i="1"/>
  <c r="E65" i="1" s="1"/>
  <c r="E431" i="1" l="1"/>
  <c r="C432" i="1" s="1"/>
  <c r="C66" i="1"/>
  <c r="E66" i="1" s="1"/>
  <c r="E432" i="1" l="1"/>
  <c r="C433" i="1" s="1"/>
  <c r="C67" i="1"/>
  <c r="E67" i="1" s="1"/>
  <c r="E433" i="1" l="1"/>
  <c r="C434" i="1" s="1"/>
  <c r="C68" i="1"/>
  <c r="E68" i="1" s="1"/>
  <c r="E434" i="1" l="1"/>
  <c r="C435" i="1" s="1"/>
  <c r="C69" i="1"/>
  <c r="E69" i="1" s="1"/>
  <c r="E435" i="1" l="1"/>
  <c r="C436" i="1" s="1"/>
  <c r="C70" i="1"/>
  <c r="E70" i="1" s="1"/>
  <c r="E436" i="1" l="1"/>
  <c r="C437" i="1" s="1"/>
  <c r="C71" i="1"/>
  <c r="E71" i="1" s="1"/>
  <c r="E437" i="1" l="1"/>
  <c r="C438" i="1" s="1"/>
  <c r="C72" i="1"/>
  <c r="E72" i="1" s="1"/>
  <c r="E438" i="1" l="1"/>
  <c r="C439" i="1" s="1"/>
  <c r="C73" i="1"/>
  <c r="E73" i="1" s="1"/>
  <c r="E439" i="1" l="1"/>
  <c r="C440" i="1" s="1"/>
  <c r="C74" i="1"/>
  <c r="E74" i="1" s="1"/>
  <c r="E440" i="1" l="1"/>
  <c r="C441" i="1" s="1"/>
  <c r="C75" i="1"/>
  <c r="E75" i="1" s="1"/>
  <c r="E441" i="1" l="1"/>
  <c r="C442" i="1" s="1"/>
  <c r="C76" i="1"/>
  <c r="E76" i="1" s="1"/>
  <c r="E442" i="1" l="1"/>
  <c r="C443" i="1" s="1"/>
  <c r="C77" i="1"/>
  <c r="E77" i="1" s="1"/>
  <c r="E443" i="1" l="1"/>
  <c r="C444" i="1" s="1"/>
  <c r="C78" i="1"/>
  <c r="E78" i="1" s="1"/>
  <c r="E444" i="1" l="1"/>
  <c r="C445" i="1" s="1"/>
  <c r="C79" i="1"/>
  <c r="E79" i="1" s="1"/>
  <c r="E445" i="1" l="1"/>
  <c r="C446" i="1" s="1"/>
  <c r="C80" i="1"/>
  <c r="E80" i="1" s="1"/>
  <c r="E446" i="1" l="1"/>
  <c r="C447" i="1" s="1"/>
  <c r="C81" i="1"/>
  <c r="E81" i="1" s="1"/>
  <c r="E447" i="1" l="1"/>
  <c r="C448" i="1" s="1"/>
  <c r="C82" i="1"/>
  <c r="E82" i="1" s="1"/>
  <c r="E448" i="1" l="1"/>
  <c r="C449" i="1" s="1"/>
  <c r="C83" i="1"/>
  <c r="E83" i="1" s="1"/>
  <c r="E449" i="1" l="1"/>
  <c r="C450" i="1" s="1"/>
  <c r="C84" i="1"/>
  <c r="E84" i="1" s="1"/>
  <c r="E450" i="1" l="1"/>
  <c r="C451" i="1" s="1"/>
  <c r="C85" i="1"/>
  <c r="E85" i="1" s="1"/>
  <c r="E451" i="1" l="1"/>
  <c r="C452" i="1" s="1"/>
  <c r="C86" i="1"/>
  <c r="E86" i="1" s="1"/>
  <c r="E452" i="1" l="1"/>
  <c r="C453" i="1" s="1"/>
  <c r="C87" i="1"/>
  <c r="E87" i="1" s="1"/>
  <c r="E453" i="1" l="1"/>
  <c r="C454" i="1" s="1"/>
  <c r="C88" i="1"/>
  <c r="E88" i="1" s="1"/>
  <c r="E454" i="1" l="1"/>
  <c r="C455" i="1" s="1"/>
  <c r="C89" i="1"/>
  <c r="E89" i="1" s="1"/>
  <c r="E455" i="1" l="1"/>
  <c r="C456" i="1" s="1"/>
  <c r="C90" i="1"/>
  <c r="E90" i="1" s="1"/>
  <c r="E456" i="1" l="1"/>
  <c r="C457" i="1" s="1"/>
  <c r="C91" i="1"/>
  <c r="E91" i="1" s="1"/>
  <c r="E457" i="1" l="1"/>
  <c r="C458" i="1" s="1"/>
  <c r="C92" i="1"/>
  <c r="E92" i="1" s="1"/>
  <c r="E458" i="1" l="1"/>
  <c r="C459" i="1" s="1"/>
  <c r="C93" i="1"/>
  <c r="E93" i="1" s="1"/>
  <c r="E459" i="1" l="1"/>
  <c r="C460" i="1" s="1"/>
  <c r="C94" i="1"/>
  <c r="E94" i="1" s="1"/>
  <c r="E460" i="1" l="1"/>
  <c r="C461" i="1" s="1"/>
  <c r="C95" i="1"/>
  <c r="E95" i="1" s="1"/>
  <c r="E461" i="1" l="1"/>
  <c r="C462" i="1" s="1"/>
  <c r="C96" i="1"/>
  <c r="E96" i="1" s="1"/>
  <c r="E462" i="1" l="1"/>
  <c r="C463" i="1" s="1"/>
  <c r="C97" i="1"/>
  <c r="E97" i="1" s="1"/>
  <c r="E463" i="1" l="1"/>
  <c r="C464" i="1" s="1"/>
  <c r="C98" i="1"/>
  <c r="E98" i="1" s="1"/>
  <c r="E464" i="1" l="1"/>
  <c r="C465" i="1" s="1"/>
  <c r="C99" i="1"/>
  <c r="E99" i="1" s="1"/>
  <c r="E465" i="1" l="1"/>
  <c r="C466" i="1" s="1"/>
  <c r="C100" i="1"/>
  <c r="E100" i="1" s="1"/>
  <c r="E466" i="1" l="1"/>
  <c r="C467" i="1" s="1"/>
  <c r="C101" i="1"/>
  <c r="E101" i="1" s="1"/>
  <c r="E467" i="1" l="1"/>
  <c r="C468" i="1" s="1"/>
  <c r="C102" i="1"/>
  <c r="E102" i="1" s="1"/>
  <c r="E468" i="1" l="1"/>
  <c r="C469" i="1" s="1"/>
  <c r="C103" i="1"/>
  <c r="E103" i="1" s="1"/>
  <c r="E469" i="1" l="1"/>
  <c r="C470" i="1" s="1"/>
  <c r="C104" i="1"/>
  <c r="E104" i="1" s="1"/>
  <c r="E470" i="1" l="1"/>
  <c r="C471" i="1" s="1"/>
  <c r="C105" i="1"/>
  <c r="E105" i="1" s="1"/>
  <c r="E471" i="1" l="1"/>
  <c r="C472" i="1" s="1"/>
  <c r="C106" i="1"/>
  <c r="E106" i="1" s="1"/>
  <c r="E472" i="1" l="1"/>
  <c r="C473" i="1" s="1"/>
  <c r="C107" i="1"/>
  <c r="E107" i="1" s="1"/>
  <c r="E473" i="1" l="1"/>
  <c r="C474" i="1" s="1"/>
  <c r="C108" i="1"/>
  <c r="E108" i="1" s="1"/>
  <c r="E474" i="1" l="1"/>
  <c r="C475" i="1" s="1"/>
  <c r="C109" i="1"/>
  <c r="E109" i="1" s="1"/>
  <c r="E475" i="1" l="1"/>
  <c r="C476" i="1" s="1"/>
  <c r="C110" i="1"/>
  <c r="E110" i="1" s="1"/>
  <c r="E476" i="1" l="1"/>
  <c r="C477" i="1" s="1"/>
  <c r="C111" i="1"/>
  <c r="E111" i="1" s="1"/>
  <c r="E477" i="1" l="1"/>
  <c r="C478" i="1" s="1"/>
  <c r="C112" i="1"/>
  <c r="E112" i="1" s="1"/>
  <c r="E478" i="1" l="1"/>
  <c r="C479" i="1" s="1"/>
  <c r="C113" i="1"/>
  <c r="E113" i="1" s="1"/>
  <c r="E479" i="1" l="1"/>
  <c r="C480" i="1" s="1"/>
  <c r="C114" i="1"/>
  <c r="E114" i="1" s="1"/>
  <c r="E480" i="1" l="1"/>
  <c r="C481" i="1" s="1"/>
  <c r="C115" i="1"/>
  <c r="E115" i="1" s="1"/>
  <c r="E481" i="1" l="1"/>
  <c r="C482" i="1" s="1"/>
  <c r="C116" i="1"/>
  <c r="E116" i="1" s="1"/>
  <c r="E482" i="1" l="1"/>
  <c r="C483" i="1" s="1"/>
  <c r="C117" i="1"/>
  <c r="E117" i="1" s="1"/>
  <c r="E483" i="1" l="1"/>
  <c r="C484" i="1" s="1"/>
  <c r="C118" i="1"/>
  <c r="E118" i="1" s="1"/>
  <c r="E484" i="1" l="1"/>
  <c r="C485" i="1" s="1"/>
  <c r="C119" i="1"/>
  <c r="E119" i="1" s="1"/>
  <c r="E485" i="1" l="1"/>
  <c r="C486" i="1" s="1"/>
  <c r="C120" i="1"/>
  <c r="E120" i="1" s="1"/>
  <c r="E486" i="1" l="1"/>
  <c r="C487" i="1" s="1"/>
  <c r="C121" i="1"/>
  <c r="E121" i="1" s="1"/>
  <c r="E487" i="1" l="1"/>
  <c r="C488" i="1" s="1"/>
  <c r="C122" i="1"/>
  <c r="E122" i="1" s="1"/>
  <c r="E488" i="1" l="1"/>
  <c r="C489" i="1" s="1"/>
  <c r="C123" i="1"/>
  <c r="E123" i="1" s="1"/>
  <c r="E489" i="1" l="1"/>
  <c r="C490" i="1" s="1"/>
  <c r="C124" i="1"/>
  <c r="E124" i="1" s="1"/>
  <c r="E490" i="1" l="1"/>
  <c r="C491" i="1" s="1"/>
  <c r="C125" i="1"/>
  <c r="E125" i="1" s="1"/>
  <c r="E491" i="1" l="1"/>
  <c r="C492" i="1" s="1"/>
  <c r="C126" i="1"/>
  <c r="E126" i="1" s="1"/>
  <c r="E492" i="1" l="1"/>
  <c r="C493" i="1" s="1"/>
  <c r="C127" i="1"/>
  <c r="E127" i="1" s="1"/>
  <c r="E493" i="1" l="1"/>
  <c r="C494" i="1" s="1"/>
  <c r="C128" i="1"/>
  <c r="E128" i="1" s="1"/>
  <c r="E494" i="1" l="1"/>
  <c r="C495" i="1" s="1"/>
  <c r="C129" i="1"/>
  <c r="E129" i="1" s="1"/>
  <c r="E495" i="1" l="1"/>
  <c r="C496" i="1" s="1"/>
  <c r="C130" i="1"/>
  <c r="E130" i="1" s="1"/>
  <c r="E496" i="1" l="1"/>
  <c r="C497" i="1" s="1"/>
  <c r="C131" i="1"/>
  <c r="E131" i="1" s="1"/>
  <c r="E497" i="1" l="1"/>
  <c r="C498" i="1" s="1"/>
  <c r="C132" i="1"/>
  <c r="E132" i="1" s="1"/>
  <c r="E498" i="1" l="1"/>
  <c r="C499" i="1" s="1"/>
  <c r="C133" i="1"/>
  <c r="E133" i="1" s="1"/>
  <c r="E499" i="1" l="1"/>
  <c r="C500" i="1" s="1"/>
  <c r="C134" i="1"/>
  <c r="E134" i="1" s="1"/>
  <c r="E500" i="1" l="1"/>
  <c r="C501" i="1" s="1"/>
  <c r="C135" i="1"/>
  <c r="E135" i="1" s="1"/>
  <c r="E501" i="1" l="1"/>
  <c r="C502" i="1" s="1"/>
  <c r="C136" i="1"/>
  <c r="E136" i="1" s="1"/>
  <c r="E502" i="1" l="1"/>
  <c r="C503" i="1" s="1"/>
  <c r="C137" i="1"/>
  <c r="E137" i="1" s="1"/>
  <c r="E503" i="1" l="1"/>
  <c r="C504" i="1" s="1"/>
  <c r="C138" i="1"/>
  <c r="E138" i="1" s="1"/>
  <c r="E504" i="1" l="1"/>
  <c r="C505" i="1" s="1"/>
  <c r="C139" i="1"/>
  <c r="E139" i="1" s="1"/>
  <c r="E505" i="1" l="1"/>
  <c r="C506" i="1" s="1"/>
  <c r="C140" i="1"/>
  <c r="E140" i="1" s="1"/>
  <c r="E506" i="1" l="1"/>
  <c r="C507" i="1" s="1"/>
  <c r="C141" i="1"/>
  <c r="E141" i="1" s="1"/>
  <c r="E507" i="1" l="1"/>
  <c r="C508" i="1" s="1"/>
  <c r="C142" i="1"/>
  <c r="E142" i="1" s="1"/>
  <c r="E508" i="1" l="1"/>
  <c r="C509" i="1" s="1"/>
  <c r="C143" i="1"/>
  <c r="E143" i="1" s="1"/>
  <c r="E509" i="1" l="1"/>
  <c r="C510" i="1" s="1"/>
  <c r="C144" i="1"/>
  <c r="E144" i="1" s="1"/>
  <c r="E510" i="1" l="1"/>
  <c r="C511" i="1" s="1"/>
  <c r="C145" i="1"/>
  <c r="E145" i="1" s="1"/>
  <c r="E511" i="1" l="1"/>
  <c r="C512" i="1" s="1"/>
  <c r="C146" i="1"/>
  <c r="E146" i="1" s="1"/>
  <c r="E512" i="1" l="1"/>
  <c r="C513" i="1" s="1"/>
  <c r="C147" i="1"/>
  <c r="E147" i="1" s="1"/>
  <c r="E513" i="1" l="1"/>
  <c r="C514" i="1" s="1"/>
  <c r="C148" i="1"/>
  <c r="E148" i="1" s="1"/>
  <c r="E514" i="1" l="1"/>
  <c r="C515" i="1" s="1"/>
  <c r="C149" i="1"/>
  <c r="E149" i="1" s="1"/>
  <c r="E515" i="1" l="1"/>
  <c r="C516" i="1" s="1"/>
  <c r="C150" i="1"/>
  <c r="E150" i="1" s="1"/>
  <c r="E516" i="1" l="1"/>
  <c r="C517" i="1" s="1"/>
  <c r="C151" i="1"/>
  <c r="E151" i="1" s="1"/>
  <c r="E517" i="1" l="1"/>
  <c r="C518" i="1" s="1"/>
  <c r="C152" i="1"/>
  <c r="E152" i="1" s="1"/>
  <c r="C519" i="1" l="1"/>
  <c r="E518" i="1"/>
  <c r="C153" i="1"/>
  <c r="E153" i="1" s="1"/>
  <c r="E519" i="1" l="1"/>
  <c r="C520" i="1" s="1"/>
  <c r="C154" i="1"/>
  <c r="E154" i="1" s="1"/>
  <c r="E520" i="1" l="1"/>
  <c r="C521" i="1" s="1"/>
  <c r="C155" i="1"/>
  <c r="E155" i="1" s="1"/>
  <c r="E521" i="1" l="1"/>
  <c r="C522" i="1" s="1"/>
  <c r="C156" i="1"/>
  <c r="E156" i="1" s="1"/>
  <c r="E522" i="1" l="1"/>
  <c r="C523" i="1" s="1"/>
  <c r="C157" i="1"/>
  <c r="E157" i="1" s="1"/>
  <c r="E523" i="1" l="1"/>
  <c r="C524" i="1" s="1"/>
  <c r="C158" i="1"/>
  <c r="E158" i="1" s="1"/>
  <c r="E524" i="1" l="1"/>
  <c r="C525" i="1" s="1"/>
  <c r="C159" i="1"/>
  <c r="E159" i="1" s="1"/>
  <c r="E525" i="1" l="1"/>
  <c r="C526" i="1" s="1"/>
  <c r="C160" i="1"/>
  <c r="E160" i="1" s="1"/>
  <c r="E526" i="1" l="1"/>
  <c r="C527" i="1" s="1"/>
  <c r="C161" i="1"/>
  <c r="E161" i="1" s="1"/>
  <c r="E527" i="1" l="1"/>
  <c r="C528" i="1" s="1"/>
  <c r="C162" i="1"/>
  <c r="E162" i="1" s="1"/>
  <c r="E528" i="1" l="1"/>
  <c r="C529" i="1" s="1"/>
  <c r="C163" i="1"/>
  <c r="E163" i="1" s="1"/>
  <c r="E529" i="1" l="1"/>
  <c r="C530" i="1" s="1"/>
  <c r="C164" i="1"/>
  <c r="E164" i="1" s="1"/>
  <c r="E530" i="1" l="1"/>
  <c r="C531" i="1" s="1"/>
  <c r="C165" i="1"/>
  <c r="E165" i="1" s="1"/>
  <c r="E531" i="1" l="1"/>
  <c r="C532" i="1" s="1"/>
  <c r="C166" i="1"/>
  <c r="E166" i="1" s="1"/>
  <c r="E532" i="1" l="1"/>
  <c r="C533" i="1" s="1"/>
  <c r="C167" i="1"/>
  <c r="E167" i="1" s="1"/>
  <c r="E533" i="1" l="1"/>
  <c r="C534" i="1" s="1"/>
  <c r="C168" i="1"/>
  <c r="E168" i="1" s="1"/>
  <c r="E534" i="1" l="1"/>
  <c r="C535" i="1" s="1"/>
  <c r="C169" i="1"/>
  <c r="E169" i="1" s="1"/>
  <c r="E535" i="1" l="1"/>
  <c r="C536" i="1" s="1"/>
  <c r="C170" i="1"/>
  <c r="E170" i="1" s="1"/>
  <c r="E536" i="1" l="1"/>
  <c r="C537" i="1" s="1"/>
  <c r="C171" i="1"/>
  <c r="E171" i="1" s="1"/>
  <c r="E537" i="1" l="1"/>
  <c r="C538" i="1" s="1"/>
  <c r="C172" i="1"/>
  <c r="E172" i="1" s="1"/>
  <c r="E538" i="1" l="1"/>
  <c r="C539" i="1" s="1"/>
  <c r="C173" i="1"/>
  <c r="E173" i="1" s="1"/>
  <c r="E539" i="1" l="1"/>
  <c r="C540" i="1" s="1"/>
  <c r="C174" i="1"/>
  <c r="E174" i="1" s="1"/>
  <c r="E540" i="1" l="1"/>
  <c r="C541" i="1" s="1"/>
  <c r="C175" i="1"/>
  <c r="E175" i="1" s="1"/>
  <c r="E541" i="1" l="1"/>
  <c r="C542" i="1" s="1"/>
  <c r="C176" i="1"/>
  <c r="E176" i="1" s="1"/>
  <c r="E542" i="1" l="1"/>
  <c r="C543" i="1" s="1"/>
  <c r="C177" i="1"/>
  <c r="E177" i="1" s="1"/>
  <c r="E543" i="1" l="1"/>
  <c r="C544" i="1" s="1"/>
  <c r="C178" i="1"/>
  <c r="E178" i="1" s="1"/>
  <c r="E544" i="1" l="1"/>
  <c r="C545" i="1" s="1"/>
  <c r="C179" i="1"/>
  <c r="E179" i="1" s="1"/>
  <c r="E545" i="1" l="1"/>
  <c r="C546" i="1" s="1"/>
  <c r="C180" i="1"/>
  <c r="E180" i="1" s="1"/>
  <c r="E546" i="1" l="1"/>
  <c r="C547" i="1" s="1"/>
  <c r="C181" i="1"/>
  <c r="E181" i="1" s="1"/>
  <c r="E547" i="1" l="1"/>
  <c r="C548" i="1" s="1"/>
  <c r="C182" i="1"/>
  <c r="E182" i="1" s="1"/>
  <c r="E548" i="1" l="1"/>
  <c r="C549" i="1" s="1"/>
  <c r="C183" i="1"/>
  <c r="E183" i="1" s="1"/>
  <c r="E549" i="1" l="1"/>
  <c r="C550" i="1" s="1"/>
  <c r="C184" i="1"/>
  <c r="E184" i="1" s="1"/>
  <c r="E550" i="1" l="1"/>
  <c r="C551" i="1" s="1"/>
  <c r="C185" i="1"/>
  <c r="E185" i="1" s="1"/>
  <c r="E551" i="1" l="1"/>
  <c r="C552" i="1" s="1"/>
  <c r="C186" i="1"/>
  <c r="E186" i="1" s="1"/>
  <c r="E552" i="1" l="1"/>
  <c r="C553" i="1" s="1"/>
  <c r="C187" i="1"/>
  <c r="E187" i="1" s="1"/>
  <c r="E553" i="1" l="1"/>
  <c r="C554" i="1" s="1"/>
  <c r="C188" i="1"/>
  <c r="E188" i="1" s="1"/>
  <c r="E554" i="1" l="1"/>
  <c r="C555" i="1" s="1"/>
  <c r="C189" i="1"/>
  <c r="E189" i="1" s="1"/>
  <c r="E555" i="1" l="1"/>
  <c r="C556" i="1" s="1"/>
  <c r="C190" i="1"/>
  <c r="E190" i="1" s="1"/>
  <c r="E556" i="1" l="1"/>
  <c r="C557" i="1" s="1"/>
  <c r="C191" i="1"/>
  <c r="E191" i="1" s="1"/>
  <c r="E557" i="1" l="1"/>
  <c r="C558" i="1" s="1"/>
  <c r="C192" i="1"/>
  <c r="E192" i="1" s="1"/>
  <c r="E558" i="1" l="1"/>
  <c r="C559" i="1" s="1"/>
  <c r="C193" i="1"/>
  <c r="E193" i="1" s="1"/>
  <c r="E559" i="1" l="1"/>
  <c r="C560" i="1" s="1"/>
  <c r="C194" i="1"/>
  <c r="E194" i="1" s="1"/>
  <c r="E560" i="1" l="1"/>
  <c r="C561" i="1" s="1"/>
  <c r="C195" i="1"/>
  <c r="E195" i="1" s="1"/>
  <c r="E561" i="1" l="1"/>
  <c r="C562" i="1" s="1"/>
  <c r="C196" i="1"/>
  <c r="E196" i="1" s="1"/>
  <c r="E562" i="1" l="1"/>
  <c r="C563" i="1" s="1"/>
  <c r="C197" i="1"/>
  <c r="E197" i="1" s="1"/>
  <c r="E563" i="1" l="1"/>
  <c r="C564" i="1" s="1"/>
  <c r="C198" i="1"/>
  <c r="E198" i="1" s="1"/>
  <c r="E564" i="1" l="1"/>
  <c r="C565" i="1" s="1"/>
  <c r="C199" i="1"/>
  <c r="E199" i="1" s="1"/>
  <c r="E565" i="1" l="1"/>
  <c r="C566" i="1" s="1"/>
  <c r="C200" i="1"/>
  <c r="E200" i="1" s="1"/>
  <c r="E566" i="1" l="1"/>
  <c r="C567" i="1" s="1"/>
  <c r="C201" i="1"/>
  <c r="E201" i="1" s="1"/>
  <c r="E567" i="1" l="1"/>
  <c r="C568" i="1" s="1"/>
  <c r="C202" i="1"/>
  <c r="E202" i="1" s="1"/>
  <c r="E568" i="1" l="1"/>
  <c r="C569" i="1" s="1"/>
  <c r="C203" i="1"/>
  <c r="E203" i="1" s="1"/>
  <c r="E569" i="1" l="1"/>
  <c r="C570" i="1" s="1"/>
  <c r="C204" i="1"/>
  <c r="E204" i="1" s="1"/>
  <c r="E570" i="1" l="1"/>
  <c r="C571" i="1" s="1"/>
  <c r="C205" i="1"/>
  <c r="E205" i="1" s="1"/>
  <c r="E571" i="1" l="1"/>
  <c r="C572" i="1" s="1"/>
  <c r="C206" i="1"/>
  <c r="E206" i="1" s="1"/>
  <c r="E572" i="1" l="1"/>
  <c r="C573" i="1" s="1"/>
  <c r="C207" i="1"/>
  <c r="E207" i="1" s="1"/>
  <c r="E573" i="1" l="1"/>
  <c r="C574" i="1" s="1"/>
  <c r="C208" i="1"/>
  <c r="E208" i="1" s="1"/>
  <c r="E574" i="1" l="1"/>
  <c r="C575" i="1" s="1"/>
  <c r="C209" i="1"/>
  <c r="E209" i="1" s="1"/>
  <c r="E575" i="1" l="1"/>
  <c r="C576" i="1" s="1"/>
  <c r="C210" i="1"/>
  <c r="E210" i="1" s="1"/>
  <c r="E576" i="1" l="1"/>
  <c r="C577" i="1" s="1"/>
  <c r="C211" i="1"/>
  <c r="E211" i="1" s="1"/>
  <c r="E577" i="1" l="1"/>
  <c r="C578" i="1" s="1"/>
  <c r="C212" i="1"/>
  <c r="E212" i="1" s="1"/>
  <c r="E578" i="1" l="1"/>
  <c r="C579" i="1" s="1"/>
  <c r="C213" i="1"/>
  <c r="E213" i="1" s="1"/>
  <c r="E579" i="1" l="1"/>
  <c r="C580" i="1" s="1"/>
  <c r="C214" i="1"/>
  <c r="E214" i="1" s="1"/>
  <c r="E580" i="1" l="1"/>
  <c r="C581" i="1" s="1"/>
  <c r="C215" i="1"/>
  <c r="E215" i="1" s="1"/>
  <c r="E581" i="1" l="1"/>
  <c r="C582" i="1" s="1"/>
  <c r="C216" i="1"/>
  <c r="E216" i="1" s="1"/>
  <c r="E582" i="1" l="1"/>
  <c r="C583" i="1" s="1"/>
  <c r="C217" i="1"/>
  <c r="E217" i="1" s="1"/>
  <c r="E583" i="1" l="1"/>
  <c r="C584" i="1" s="1"/>
  <c r="C218" i="1"/>
  <c r="E218" i="1" s="1"/>
  <c r="E584" i="1" l="1"/>
  <c r="C585" i="1" s="1"/>
  <c r="C219" i="1"/>
  <c r="E219" i="1" s="1"/>
  <c r="E585" i="1" l="1"/>
  <c r="C586" i="1" s="1"/>
  <c r="C220" i="1"/>
  <c r="E220" i="1" s="1"/>
  <c r="E586" i="1" l="1"/>
  <c r="C587" i="1" s="1"/>
  <c r="C221" i="1"/>
  <c r="E221" i="1" s="1"/>
  <c r="E587" i="1" l="1"/>
  <c r="C588" i="1" s="1"/>
  <c r="C222" i="1"/>
  <c r="E222" i="1" s="1"/>
  <c r="E588" i="1" l="1"/>
  <c r="C589" i="1" s="1"/>
  <c r="C223" i="1"/>
  <c r="E223" i="1" s="1"/>
  <c r="E589" i="1" l="1"/>
  <c r="C590" i="1" s="1"/>
  <c r="C224" i="1"/>
  <c r="E224" i="1" s="1"/>
  <c r="E590" i="1" l="1"/>
  <c r="C591" i="1" s="1"/>
  <c r="C225" i="1"/>
  <c r="E225" i="1" s="1"/>
  <c r="E591" i="1" l="1"/>
  <c r="C592" i="1" s="1"/>
  <c r="C226" i="1"/>
  <c r="E226" i="1" s="1"/>
  <c r="E592" i="1" l="1"/>
  <c r="C593" i="1" s="1"/>
  <c r="C227" i="1"/>
  <c r="E227" i="1" s="1"/>
  <c r="E593" i="1" l="1"/>
  <c r="C594" i="1" s="1"/>
  <c r="C228" i="1"/>
  <c r="E228" i="1" s="1"/>
  <c r="E594" i="1" l="1"/>
  <c r="C595" i="1" s="1"/>
  <c r="C229" i="1"/>
  <c r="E229" i="1" s="1"/>
  <c r="E595" i="1" l="1"/>
  <c r="C596" i="1" s="1"/>
  <c r="C230" i="1"/>
  <c r="E230" i="1" s="1"/>
  <c r="E596" i="1" l="1"/>
  <c r="C597" i="1" s="1"/>
  <c r="C231" i="1"/>
  <c r="E231" i="1" s="1"/>
  <c r="E597" i="1" l="1"/>
  <c r="C598" i="1" s="1"/>
  <c r="C232" i="1"/>
  <c r="E232" i="1" s="1"/>
  <c r="E598" i="1" l="1"/>
  <c r="C599" i="1" s="1"/>
  <c r="C233" i="1"/>
  <c r="E233" i="1" s="1"/>
  <c r="E599" i="1" l="1"/>
  <c r="C600" i="1" s="1"/>
  <c r="C234" i="1"/>
  <c r="E234" i="1" s="1"/>
  <c r="E600" i="1" l="1"/>
  <c r="C601" i="1" s="1"/>
  <c r="C235" i="1"/>
  <c r="E235" i="1" s="1"/>
  <c r="E601" i="1" l="1"/>
  <c r="C602" i="1" s="1"/>
  <c r="C236" i="1"/>
  <c r="E236" i="1" s="1"/>
  <c r="E602" i="1" l="1"/>
  <c r="C603" i="1" s="1"/>
  <c r="C237" i="1"/>
  <c r="E237" i="1" s="1"/>
  <c r="E603" i="1" l="1"/>
  <c r="C604" i="1" s="1"/>
  <c r="C238" i="1"/>
  <c r="E238" i="1" s="1"/>
  <c r="E604" i="1" l="1"/>
  <c r="C605" i="1" s="1"/>
  <c r="C239" i="1"/>
  <c r="E239" i="1" s="1"/>
  <c r="E605" i="1" l="1"/>
  <c r="C606" i="1" s="1"/>
  <c r="C240" i="1"/>
  <c r="E240" i="1" s="1"/>
  <c r="E606" i="1" l="1"/>
  <c r="C607" i="1" s="1"/>
  <c r="C241" i="1"/>
  <c r="E241" i="1" s="1"/>
  <c r="E607" i="1" l="1"/>
  <c r="C608" i="1" s="1"/>
  <c r="C242" i="1"/>
  <c r="E242" i="1" s="1"/>
  <c r="E608" i="1" l="1"/>
  <c r="C609" i="1" s="1"/>
  <c r="C243" i="1"/>
  <c r="E243" i="1" s="1"/>
  <c r="E609" i="1" l="1"/>
  <c r="C610" i="1" s="1"/>
  <c r="C244" i="1"/>
  <c r="E244" i="1" s="1"/>
  <c r="E610" i="1" l="1"/>
  <c r="C611" i="1" s="1"/>
  <c r="C245" i="1"/>
  <c r="E245" i="1" s="1"/>
  <c r="E611" i="1" l="1"/>
  <c r="C612" i="1" s="1"/>
  <c r="C246" i="1"/>
  <c r="E246" i="1" s="1"/>
  <c r="E612" i="1" l="1"/>
  <c r="C613" i="1" s="1"/>
  <c r="C247" i="1"/>
  <c r="E247" i="1" s="1"/>
  <c r="E613" i="1" l="1"/>
  <c r="C614" i="1" s="1"/>
  <c r="C248" i="1"/>
  <c r="E248" i="1" s="1"/>
  <c r="E614" i="1" l="1"/>
  <c r="C615" i="1" s="1"/>
  <c r="C249" i="1"/>
  <c r="E249" i="1" s="1"/>
  <c r="E615" i="1" l="1"/>
  <c r="C616" i="1" s="1"/>
  <c r="C250" i="1"/>
  <c r="E250" i="1" s="1"/>
  <c r="E616" i="1" l="1"/>
  <c r="C617" i="1" s="1"/>
  <c r="C251" i="1"/>
  <c r="E251" i="1" s="1"/>
  <c r="E617" i="1" l="1"/>
  <c r="C618" i="1" s="1"/>
  <c r="C252" i="1"/>
  <c r="E252" i="1" s="1"/>
  <c r="E618" i="1" l="1"/>
  <c r="C619" i="1" s="1"/>
  <c r="C253" i="1"/>
  <c r="E253" i="1" s="1"/>
  <c r="E619" i="1" l="1"/>
  <c r="C620" i="1" s="1"/>
  <c r="C254" i="1"/>
  <c r="E254" i="1" s="1"/>
  <c r="E620" i="1" l="1"/>
  <c r="C621" i="1" s="1"/>
  <c r="C255" i="1"/>
  <c r="E255" i="1" s="1"/>
  <c r="E621" i="1" l="1"/>
  <c r="C622" i="1" s="1"/>
  <c r="C256" i="1"/>
  <c r="E256" i="1" s="1"/>
  <c r="E622" i="1" l="1"/>
  <c r="C623" i="1" s="1"/>
  <c r="C257" i="1"/>
  <c r="E257" i="1" s="1"/>
  <c r="E623" i="1" l="1"/>
  <c r="C624" i="1" s="1"/>
  <c r="C258" i="1"/>
  <c r="E258" i="1" s="1"/>
  <c r="E624" i="1" l="1"/>
  <c r="C625" i="1" s="1"/>
  <c r="C259" i="1"/>
  <c r="E259" i="1" s="1"/>
  <c r="E625" i="1" l="1"/>
  <c r="C626" i="1" s="1"/>
  <c r="C260" i="1"/>
  <c r="E260" i="1" s="1"/>
  <c r="E626" i="1" l="1"/>
  <c r="C627" i="1" s="1"/>
  <c r="C261" i="1"/>
  <c r="E261" i="1" s="1"/>
  <c r="E627" i="1" l="1"/>
  <c r="C628" i="1" s="1"/>
  <c r="C262" i="1"/>
  <c r="E262" i="1" s="1"/>
  <c r="E628" i="1" l="1"/>
  <c r="C629" i="1" s="1"/>
  <c r="C263" i="1"/>
  <c r="E263" i="1" s="1"/>
  <c r="E629" i="1" l="1"/>
  <c r="C630" i="1" s="1"/>
  <c r="C264" i="1"/>
  <c r="E264" i="1" s="1"/>
  <c r="E630" i="1" l="1"/>
  <c r="C631" i="1" s="1"/>
  <c r="C265" i="1"/>
  <c r="E265" i="1" s="1"/>
  <c r="E631" i="1" l="1"/>
  <c r="C632" i="1" s="1"/>
  <c r="C266" i="1"/>
  <c r="E266" i="1" s="1"/>
  <c r="E632" i="1" l="1"/>
  <c r="C633" i="1" s="1"/>
  <c r="C267" i="1"/>
  <c r="E267" i="1" s="1"/>
  <c r="E633" i="1" l="1"/>
  <c r="C634" i="1" s="1"/>
  <c r="C268" i="1"/>
  <c r="E268" i="1" s="1"/>
  <c r="E634" i="1" l="1"/>
  <c r="C635" i="1" s="1"/>
  <c r="C269" i="1"/>
  <c r="E269" i="1" s="1"/>
  <c r="E635" i="1" l="1"/>
  <c r="C636" i="1" s="1"/>
  <c r="C270" i="1"/>
  <c r="E270" i="1" s="1"/>
  <c r="E636" i="1" l="1"/>
  <c r="C637" i="1" s="1"/>
  <c r="C271" i="1"/>
  <c r="E271" i="1" s="1"/>
  <c r="E637" i="1" l="1"/>
  <c r="C638" i="1" s="1"/>
  <c r="C272" i="1"/>
  <c r="E272" i="1" s="1"/>
  <c r="E638" i="1" l="1"/>
  <c r="C639" i="1" s="1"/>
  <c r="C273" i="1"/>
  <c r="E273" i="1" s="1"/>
  <c r="E639" i="1" l="1"/>
  <c r="C640" i="1" s="1"/>
  <c r="C274" i="1"/>
  <c r="E274" i="1" s="1"/>
  <c r="E640" i="1" l="1"/>
  <c r="C641" i="1" s="1"/>
  <c r="C275" i="1"/>
  <c r="E275" i="1" s="1"/>
  <c r="E641" i="1" l="1"/>
  <c r="C642" i="1" s="1"/>
  <c r="C276" i="1"/>
  <c r="E276" i="1" s="1"/>
  <c r="E642" i="1" l="1"/>
  <c r="C643" i="1" s="1"/>
  <c r="C277" i="1"/>
  <c r="E277" i="1" s="1"/>
  <c r="E643" i="1" l="1"/>
  <c r="C644" i="1" s="1"/>
  <c r="C278" i="1"/>
  <c r="E278" i="1" s="1"/>
  <c r="E644" i="1" l="1"/>
  <c r="C645" i="1" s="1"/>
  <c r="C279" i="1"/>
  <c r="E279" i="1" s="1"/>
  <c r="E645" i="1" l="1"/>
  <c r="C646" i="1" s="1"/>
  <c r="C280" i="1"/>
  <c r="E280" i="1" s="1"/>
  <c r="E646" i="1" l="1"/>
  <c r="C647" i="1" s="1"/>
  <c r="C281" i="1"/>
  <c r="E281" i="1" s="1"/>
  <c r="E647" i="1" l="1"/>
  <c r="C648" i="1" s="1"/>
  <c r="C282" i="1"/>
  <c r="E282" i="1" s="1"/>
  <c r="E648" i="1" l="1"/>
  <c r="C649" i="1" s="1"/>
  <c r="C283" i="1"/>
  <c r="E283" i="1" s="1"/>
  <c r="E649" i="1" l="1"/>
  <c r="C650" i="1" s="1"/>
  <c r="C284" i="1"/>
  <c r="E284" i="1" s="1"/>
  <c r="E650" i="1" l="1"/>
  <c r="C651" i="1" s="1"/>
  <c r="C285" i="1"/>
  <c r="E285" i="1" s="1"/>
  <c r="E651" i="1" l="1"/>
  <c r="C652" i="1" s="1"/>
  <c r="C286" i="1"/>
  <c r="E286" i="1" s="1"/>
  <c r="E652" i="1" l="1"/>
  <c r="C653" i="1" s="1"/>
  <c r="C287" i="1"/>
  <c r="E287" i="1" s="1"/>
  <c r="E653" i="1" l="1"/>
  <c r="C654" i="1" s="1"/>
  <c r="C288" i="1"/>
  <c r="E288" i="1" s="1"/>
  <c r="E654" i="1" l="1"/>
  <c r="C655" i="1" s="1"/>
  <c r="C289" i="1"/>
  <c r="E289" i="1" s="1"/>
  <c r="E655" i="1" l="1"/>
  <c r="C656" i="1" s="1"/>
  <c r="C290" i="1"/>
  <c r="E290" i="1" s="1"/>
  <c r="E656" i="1" l="1"/>
  <c r="C657" i="1" s="1"/>
  <c r="C291" i="1"/>
  <c r="E291" i="1" s="1"/>
  <c r="E657" i="1" l="1"/>
  <c r="C658" i="1" s="1"/>
  <c r="C292" i="1"/>
  <c r="E292" i="1" s="1"/>
  <c r="E658" i="1" l="1"/>
  <c r="C659" i="1" s="1"/>
  <c r="C293" i="1"/>
  <c r="E293" i="1" s="1"/>
  <c r="E659" i="1" l="1"/>
  <c r="C660" i="1" s="1"/>
  <c r="C294" i="1"/>
  <c r="E294" i="1" s="1"/>
  <c r="E660" i="1" l="1"/>
  <c r="C661" i="1" s="1"/>
  <c r="C295" i="1"/>
  <c r="E295" i="1" s="1"/>
  <c r="E661" i="1" l="1"/>
  <c r="C662" i="1" s="1"/>
  <c r="C296" i="1"/>
  <c r="E296" i="1" s="1"/>
  <c r="E662" i="1" l="1"/>
  <c r="C663" i="1" s="1"/>
  <c r="C297" i="1"/>
  <c r="E297" i="1" s="1"/>
  <c r="E663" i="1" l="1"/>
  <c r="C664" i="1" s="1"/>
  <c r="C298" i="1"/>
  <c r="E298" i="1" s="1"/>
  <c r="E664" i="1" l="1"/>
  <c r="C665" i="1" s="1"/>
  <c r="C299" i="1"/>
  <c r="E299" i="1" s="1"/>
  <c r="E665" i="1" l="1"/>
  <c r="C666" i="1" s="1"/>
  <c r="C300" i="1"/>
  <c r="E300" i="1" s="1"/>
  <c r="E666" i="1" l="1"/>
  <c r="C667" i="1" s="1"/>
  <c r="C301" i="1"/>
  <c r="E301" i="1" s="1"/>
  <c r="E667" i="1" l="1"/>
  <c r="C668" i="1" s="1"/>
  <c r="C302" i="1"/>
  <c r="E302" i="1" s="1"/>
  <c r="E668" i="1" l="1"/>
  <c r="C669" i="1" s="1"/>
  <c r="C303" i="1"/>
  <c r="E303" i="1" s="1"/>
  <c r="E669" i="1" l="1"/>
  <c r="C670" i="1" s="1"/>
  <c r="C304" i="1"/>
  <c r="E304" i="1" s="1"/>
  <c r="E670" i="1" l="1"/>
  <c r="C671" i="1" s="1"/>
  <c r="C305" i="1"/>
  <c r="E305" i="1" s="1"/>
  <c r="E671" i="1" l="1"/>
  <c r="C672" i="1" s="1"/>
  <c r="C306" i="1"/>
  <c r="E306" i="1" s="1"/>
  <c r="E672" i="1" l="1"/>
  <c r="C673" i="1" s="1"/>
  <c r="C307" i="1"/>
  <c r="E307" i="1" s="1"/>
  <c r="E673" i="1" l="1"/>
  <c r="C674" i="1" s="1"/>
  <c r="C308" i="1"/>
  <c r="E308" i="1" s="1"/>
  <c r="E674" i="1" l="1"/>
  <c r="C675" i="1" s="1"/>
  <c r="C309" i="1"/>
  <c r="E309" i="1" s="1"/>
  <c r="E675" i="1" l="1"/>
  <c r="C676" i="1" s="1"/>
  <c r="C310" i="1"/>
  <c r="E310" i="1" s="1"/>
  <c r="E676" i="1" l="1"/>
  <c r="C677" i="1" s="1"/>
  <c r="C311" i="1"/>
  <c r="E311" i="1" s="1"/>
  <c r="E677" i="1" l="1"/>
  <c r="C678" i="1" s="1"/>
  <c r="C312" i="1"/>
  <c r="E312" i="1" s="1"/>
  <c r="E678" i="1" l="1"/>
  <c r="C679" i="1" s="1"/>
  <c r="C313" i="1"/>
  <c r="E313" i="1" s="1"/>
  <c r="E679" i="1" l="1"/>
  <c r="C680" i="1" s="1"/>
  <c r="C314" i="1"/>
  <c r="E314" i="1" s="1"/>
  <c r="E680" i="1" l="1"/>
  <c r="C681" i="1" s="1"/>
  <c r="C315" i="1"/>
  <c r="E315" i="1" s="1"/>
  <c r="E681" i="1" l="1"/>
  <c r="C682" i="1" s="1"/>
  <c r="C316" i="1"/>
  <c r="E316" i="1" s="1"/>
  <c r="E682" i="1" l="1"/>
  <c r="C683" i="1" s="1"/>
  <c r="C317" i="1"/>
  <c r="E317" i="1" s="1"/>
  <c r="E683" i="1" l="1"/>
  <c r="C684" i="1" s="1"/>
  <c r="C318" i="1"/>
  <c r="E318" i="1" s="1"/>
  <c r="E684" i="1" l="1"/>
  <c r="C685" i="1" s="1"/>
  <c r="C319" i="1"/>
  <c r="E319" i="1" s="1"/>
  <c r="E685" i="1" l="1"/>
  <c r="C686" i="1" s="1"/>
  <c r="C320" i="1"/>
  <c r="E320" i="1" s="1"/>
  <c r="E686" i="1" l="1"/>
  <c r="C687" i="1" s="1"/>
  <c r="C321" i="1"/>
  <c r="E321" i="1" s="1"/>
  <c r="E687" i="1" l="1"/>
  <c r="C688" i="1" s="1"/>
  <c r="C322" i="1"/>
  <c r="E322" i="1" s="1"/>
  <c r="E688" i="1" l="1"/>
  <c r="C689" i="1" s="1"/>
  <c r="C323" i="1"/>
  <c r="E323" i="1" s="1"/>
  <c r="E689" i="1" l="1"/>
  <c r="C690" i="1" s="1"/>
  <c r="C324" i="1"/>
  <c r="E324" i="1" s="1"/>
  <c r="E690" i="1" l="1"/>
  <c r="C691" i="1" s="1"/>
  <c r="C325" i="1"/>
  <c r="E325" i="1" s="1"/>
  <c r="E691" i="1" l="1"/>
  <c r="C692" i="1" s="1"/>
  <c r="C326" i="1"/>
  <c r="E326" i="1" s="1"/>
  <c r="E692" i="1" l="1"/>
  <c r="C693" i="1" s="1"/>
  <c r="C327" i="1"/>
  <c r="E327" i="1" s="1"/>
  <c r="E693" i="1" l="1"/>
  <c r="C694" i="1" s="1"/>
  <c r="C328" i="1"/>
  <c r="E328" i="1" s="1"/>
  <c r="E694" i="1" l="1"/>
  <c r="C695" i="1" s="1"/>
  <c r="C329" i="1"/>
  <c r="E329" i="1" s="1"/>
  <c r="E695" i="1" l="1"/>
  <c r="C696" i="1" s="1"/>
  <c r="C330" i="1"/>
  <c r="E330" i="1" s="1"/>
  <c r="E696" i="1" l="1"/>
  <c r="C697" i="1" s="1"/>
  <c r="C331" i="1"/>
  <c r="E331" i="1" s="1"/>
  <c r="E697" i="1" l="1"/>
  <c r="C698" i="1" s="1"/>
  <c r="C332" i="1"/>
  <c r="E332" i="1" s="1"/>
  <c r="E698" i="1" l="1"/>
  <c r="C699" i="1" s="1"/>
  <c r="C333" i="1"/>
  <c r="E333" i="1" s="1"/>
  <c r="E699" i="1" l="1"/>
  <c r="C700" i="1" s="1"/>
  <c r="C334" i="1"/>
  <c r="E334" i="1" s="1"/>
  <c r="E700" i="1" l="1"/>
  <c r="C701" i="1" s="1"/>
  <c r="C335" i="1"/>
  <c r="E335" i="1" s="1"/>
  <c r="E701" i="1" l="1"/>
  <c r="C702" i="1" s="1"/>
  <c r="C336" i="1"/>
  <c r="E336" i="1" s="1"/>
  <c r="E702" i="1" l="1"/>
  <c r="C703" i="1" s="1"/>
  <c r="C337" i="1"/>
  <c r="E337" i="1" s="1"/>
  <c r="E703" i="1" l="1"/>
  <c r="C704" i="1" s="1"/>
  <c r="C338" i="1"/>
  <c r="E338" i="1" s="1"/>
  <c r="E704" i="1" l="1"/>
  <c r="C705" i="1" s="1"/>
  <c r="C339" i="1"/>
  <c r="E339" i="1" s="1"/>
  <c r="E705" i="1" l="1"/>
  <c r="C706" i="1" s="1"/>
  <c r="C340" i="1"/>
  <c r="E340" i="1" s="1"/>
  <c r="E706" i="1" l="1"/>
  <c r="C707" i="1" s="1"/>
  <c r="C341" i="1"/>
  <c r="E341" i="1" s="1"/>
  <c r="E707" i="1" l="1"/>
  <c r="C708" i="1" s="1"/>
  <c r="C342" i="1"/>
  <c r="E342" i="1" s="1"/>
  <c r="E708" i="1" l="1"/>
  <c r="C709" i="1" s="1"/>
  <c r="C343" i="1"/>
  <c r="E343" i="1" s="1"/>
  <c r="E709" i="1" l="1"/>
  <c r="C710" i="1" s="1"/>
  <c r="C344" i="1"/>
  <c r="E344" i="1" s="1"/>
  <c r="E710" i="1" l="1"/>
  <c r="C711" i="1" s="1"/>
  <c r="C345" i="1"/>
  <c r="E345" i="1" s="1"/>
  <c r="E711" i="1" l="1"/>
  <c r="C712" i="1" s="1"/>
  <c r="C346" i="1"/>
  <c r="E346" i="1" s="1"/>
  <c r="C713" i="1" l="1"/>
  <c r="E712" i="1"/>
  <c r="C347" i="1"/>
  <c r="E347" i="1" s="1"/>
  <c r="E713" i="1" l="1"/>
  <c r="C714" i="1" s="1"/>
  <c r="C348" i="1"/>
  <c r="E348" i="1" s="1"/>
  <c r="E714" i="1" l="1"/>
  <c r="C715" i="1" s="1"/>
  <c r="C349" i="1"/>
  <c r="E349" i="1" s="1"/>
  <c r="E715" i="1" l="1"/>
  <c r="C716" i="1" s="1"/>
  <c r="C350" i="1"/>
  <c r="E350" i="1" s="1"/>
  <c r="E716" i="1" l="1"/>
  <c r="C717" i="1" s="1"/>
  <c r="C351" i="1"/>
  <c r="E351" i="1" s="1"/>
  <c r="E717" i="1" l="1"/>
  <c r="C718" i="1" s="1"/>
  <c r="C352" i="1"/>
  <c r="E352" i="1" s="1"/>
  <c r="E718" i="1" l="1"/>
  <c r="C719" i="1" s="1"/>
  <c r="C353" i="1"/>
  <c r="E353" i="1" s="1"/>
  <c r="E719" i="1" l="1"/>
  <c r="C720" i="1" s="1"/>
  <c r="C354" i="1"/>
  <c r="E354" i="1" s="1"/>
  <c r="E720" i="1" l="1"/>
  <c r="C721" i="1" s="1"/>
  <c r="C355" i="1"/>
  <c r="E355" i="1" s="1"/>
  <c r="E721" i="1" l="1"/>
  <c r="C722" i="1" s="1"/>
  <c r="C356" i="1"/>
  <c r="E356" i="1" s="1"/>
  <c r="E722" i="1" l="1"/>
  <c r="C723" i="1" s="1"/>
  <c r="C357" i="1"/>
  <c r="E357" i="1" s="1"/>
  <c r="E723" i="1" l="1"/>
  <c r="C724" i="1" s="1"/>
  <c r="C358" i="1"/>
  <c r="E358" i="1" s="1"/>
  <c r="E724" i="1" l="1"/>
  <c r="C725" i="1" s="1"/>
  <c r="C359" i="1"/>
  <c r="E359" i="1" s="1"/>
  <c r="E725" i="1" l="1"/>
  <c r="C726" i="1" s="1"/>
  <c r="C360" i="1"/>
  <c r="E360" i="1" s="1"/>
  <c r="E726" i="1" l="1"/>
  <c r="C727" i="1" s="1"/>
  <c r="C361" i="1"/>
  <c r="E361" i="1" s="1"/>
  <c r="E727" i="1" l="1"/>
  <c r="C728" i="1" s="1"/>
  <c r="C362" i="1"/>
  <c r="E362" i="1" s="1"/>
  <c r="E728" i="1" l="1"/>
  <c r="C729" i="1" s="1"/>
  <c r="C363" i="1"/>
  <c r="E363" i="1" s="1"/>
  <c r="E729" i="1" l="1"/>
  <c r="C730" i="1" s="1"/>
  <c r="C364" i="1"/>
  <c r="E364" i="1" s="1"/>
  <c r="E730" i="1" l="1"/>
  <c r="C731" i="1" s="1"/>
  <c r="C365" i="1"/>
  <c r="E365" i="1" s="1"/>
  <c r="E731" i="1" l="1"/>
  <c r="C732" i="1" s="1"/>
  <c r="C366" i="1"/>
  <c r="E366" i="1" s="1"/>
  <c r="E732" i="1" l="1"/>
  <c r="C733" i="1" s="1"/>
  <c r="C367" i="1"/>
  <c r="E367" i="1" s="1"/>
  <c r="E733" i="1" l="1"/>
  <c r="C734" i="1" s="1"/>
  <c r="E734" i="1" l="1"/>
  <c r="C735" i="1" s="1"/>
  <c r="E735" i="1" l="1"/>
  <c r="C736" i="1" s="1"/>
  <c r="E736" i="1" l="1"/>
  <c r="C737" i="1" s="1"/>
  <c r="E737" i="1" l="1"/>
  <c r="C738" i="1" s="1"/>
  <c r="E738" i="1" l="1"/>
  <c r="C739" i="1" s="1"/>
  <c r="E739" i="1" l="1"/>
  <c r="C740" i="1" s="1"/>
  <c r="E740" i="1" l="1"/>
  <c r="C741" i="1" s="1"/>
  <c r="E741" i="1" l="1"/>
  <c r="C742" i="1" s="1"/>
  <c r="E742" i="1" l="1"/>
  <c r="C743" i="1" s="1"/>
  <c r="E743" i="1" l="1"/>
  <c r="C744" i="1" s="1"/>
  <c r="E744" i="1" l="1"/>
  <c r="C745" i="1" s="1"/>
  <c r="E745" i="1" l="1"/>
  <c r="C746" i="1" s="1"/>
  <c r="E746" i="1" l="1"/>
  <c r="C747" i="1" s="1"/>
  <c r="E747" i="1" l="1"/>
  <c r="C748" i="1" s="1"/>
  <c r="E748" i="1" l="1"/>
  <c r="C749" i="1" s="1"/>
  <c r="E749" i="1" l="1"/>
  <c r="C750" i="1" s="1"/>
  <c r="E750" i="1" l="1"/>
  <c r="C751" i="1" s="1"/>
  <c r="E751" i="1" l="1"/>
  <c r="C752" i="1" s="1"/>
  <c r="E752" i="1" l="1"/>
  <c r="C753" i="1" s="1"/>
  <c r="E753" i="1" l="1"/>
  <c r="C754" i="1" s="1"/>
  <c r="E754" i="1" l="1"/>
  <c r="C755" i="1" s="1"/>
  <c r="E755" i="1" l="1"/>
  <c r="C756" i="1" s="1"/>
  <c r="E756" i="1" l="1"/>
  <c r="C757" i="1" s="1"/>
  <c r="E757" i="1" l="1"/>
  <c r="C758" i="1" s="1"/>
  <c r="E758" i="1" l="1"/>
  <c r="C759" i="1" s="1"/>
  <c r="E759" i="1" l="1"/>
  <c r="C760" i="1" s="1"/>
  <c r="E760" i="1" l="1"/>
  <c r="C761" i="1" s="1"/>
  <c r="E761" i="1" l="1"/>
  <c r="C762" i="1" s="1"/>
  <c r="E762" i="1" l="1"/>
  <c r="C763" i="1" s="1"/>
  <c r="E763" i="1" l="1"/>
  <c r="C764" i="1" s="1"/>
  <c r="E764" i="1" l="1"/>
  <c r="C765" i="1" s="1"/>
  <c r="E765" i="1" l="1"/>
  <c r="C766" i="1" s="1"/>
  <c r="E766" i="1" l="1"/>
  <c r="C767" i="1" s="1"/>
  <c r="E767" i="1" l="1"/>
  <c r="C768" i="1" s="1"/>
  <c r="E768" i="1" l="1"/>
  <c r="C769" i="1" s="1"/>
  <c r="E769" i="1" l="1"/>
  <c r="C770" i="1" s="1"/>
  <c r="E770" i="1" l="1"/>
  <c r="C771" i="1" s="1"/>
  <c r="E771" i="1" l="1"/>
  <c r="C772" i="1" s="1"/>
  <c r="E772" i="1" l="1"/>
  <c r="C773" i="1" s="1"/>
  <c r="E773" i="1" l="1"/>
  <c r="C774" i="1" s="1"/>
  <c r="E774" i="1" l="1"/>
  <c r="C775" i="1" s="1"/>
  <c r="E775" i="1" l="1"/>
  <c r="C776" i="1" s="1"/>
  <c r="E776" i="1" l="1"/>
  <c r="C777" i="1" s="1"/>
  <c r="E777" i="1" l="1"/>
  <c r="C778" i="1" s="1"/>
  <c r="E778" i="1" l="1"/>
  <c r="C779" i="1" s="1"/>
  <c r="E779" i="1" l="1"/>
  <c r="C780" i="1" s="1"/>
  <c r="E780" i="1" l="1"/>
  <c r="C781" i="1" s="1"/>
  <c r="E781" i="1" l="1"/>
  <c r="C782" i="1" s="1"/>
  <c r="E782" i="1" l="1"/>
  <c r="C783" i="1" s="1"/>
  <c r="E783" i="1" l="1"/>
  <c r="C784" i="1" s="1"/>
  <c r="E784" i="1" l="1"/>
  <c r="C785" i="1" s="1"/>
  <c r="E785" i="1" l="1"/>
  <c r="C786" i="1" s="1"/>
  <c r="E786" i="1" l="1"/>
  <c r="C787" i="1" s="1"/>
  <c r="E787" i="1" l="1"/>
  <c r="C788" i="1" s="1"/>
  <c r="E788" i="1" l="1"/>
  <c r="C789" i="1" s="1"/>
  <c r="E789" i="1" l="1"/>
  <c r="C790" i="1" s="1"/>
  <c r="E790" i="1" l="1"/>
  <c r="C791" i="1" s="1"/>
  <c r="E791" i="1" l="1"/>
  <c r="C792" i="1" s="1"/>
  <c r="E792" i="1" l="1"/>
  <c r="C793" i="1" s="1"/>
  <c r="E793" i="1" l="1"/>
  <c r="C794" i="1" s="1"/>
  <c r="E794" i="1" l="1"/>
  <c r="C795" i="1" s="1"/>
  <c r="E795" i="1" l="1"/>
  <c r="C796" i="1" s="1"/>
  <c r="E796" i="1" l="1"/>
  <c r="C797" i="1" s="1"/>
  <c r="E797" i="1" l="1"/>
  <c r="C798" i="1" s="1"/>
  <c r="E798" i="1" l="1"/>
  <c r="C799" i="1" s="1"/>
  <c r="E799" i="1" l="1"/>
  <c r="C800" i="1" s="1"/>
  <c r="E800" i="1" l="1"/>
  <c r="C801" i="1" s="1"/>
  <c r="E801" i="1" l="1"/>
  <c r="C802" i="1" s="1"/>
  <c r="E802" i="1" l="1"/>
  <c r="C803" i="1" s="1"/>
  <c r="E803" i="1" l="1"/>
  <c r="C804" i="1" s="1"/>
  <c r="E804" i="1" l="1"/>
  <c r="C805" i="1" s="1"/>
  <c r="E805" i="1" l="1"/>
  <c r="C806" i="1" s="1"/>
  <c r="E806" i="1" l="1"/>
  <c r="C807" i="1" s="1"/>
  <c r="E807" i="1" l="1"/>
  <c r="C808" i="1" s="1"/>
  <c r="E808" i="1" l="1"/>
  <c r="C809" i="1" s="1"/>
  <c r="E809" i="1" l="1"/>
  <c r="C810" i="1" s="1"/>
  <c r="E810" i="1" l="1"/>
  <c r="C811" i="1" s="1"/>
  <c r="E811" i="1" l="1"/>
  <c r="C812" i="1" s="1"/>
  <c r="E812" i="1" l="1"/>
  <c r="C813" i="1" s="1"/>
  <c r="E813" i="1" l="1"/>
  <c r="C814" i="1" s="1"/>
  <c r="E814" i="1" l="1"/>
  <c r="C815" i="1" s="1"/>
  <c r="E815" i="1" l="1"/>
  <c r="C816" i="1" s="1"/>
  <c r="E816" i="1" l="1"/>
  <c r="C817" i="1" s="1"/>
  <c r="E817" i="1" l="1"/>
  <c r="C818" i="1" s="1"/>
  <c r="E818" i="1" l="1"/>
  <c r="C819" i="1" s="1"/>
  <c r="E819" i="1" l="1"/>
  <c r="C820" i="1" s="1"/>
  <c r="E820" i="1" l="1"/>
  <c r="C821" i="1" s="1"/>
  <c r="E821" i="1" l="1"/>
  <c r="C822" i="1" s="1"/>
  <c r="E822" i="1" l="1"/>
  <c r="C823" i="1" s="1"/>
  <c r="E823" i="1" l="1"/>
  <c r="C824" i="1" s="1"/>
  <c r="E824" i="1" l="1"/>
  <c r="C825" i="1" s="1"/>
  <c r="E825" i="1" l="1"/>
  <c r="C826" i="1" s="1"/>
  <c r="E826" i="1" l="1"/>
  <c r="C827" i="1" s="1"/>
  <c r="E827" i="1" l="1"/>
  <c r="C828" i="1" s="1"/>
  <c r="E828" i="1" l="1"/>
  <c r="C829" i="1" s="1"/>
  <c r="E829" i="1" l="1"/>
  <c r="C830" i="1" s="1"/>
  <c r="E830" i="1" l="1"/>
  <c r="C831" i="1" s="1"/>
  <c r="E831" i="1" l="1"/>
  <c r="C832" i="1" s="1"/>
  <c r="E832" i="1" l="1"/>
  <c r="C833" i="1" s="1"/>
  <c r="E833" i="1" l="1"/>
  <c r="C834" i="1" s="1"/>
  <c r="E834" i="1" l="1"/>
  <c r="C835" i="1" s="1"/>
  <c r="E835" i="1" l="1"/>
  <c r="C836" i="1" s="1"/>
  <c r="E836" i="1" l="1"/>
  <c r="C837" i="1" s="1"/>
  <c r="E837" i="1" l="1"/>
  <c r="C838" i="1" s="1"/>
  <c r="E838" i="1" l="1"/>
  <c r="C839" i="1" s="1"/>
  <c r="E839" i="1" l="1"/>
  <c r="C840" i="1" s="1"/>
  <c r="E840" i="1" l="1"/>
  <c r="C841" i="1" s="1"/>
  <c r="E841" i="1" l="1"/>
  <c r="C842" i="1" s="1"/>
  <c r="E842" i="1" l="1"/>
  <c r="C843" i="1" s="1"/>
  <c r="E843" i="1" l="1"/>
  <c r="C844" i="1" s="1"/>
  <c r="E844" i="1" l="1"/>
  <c r="C845" i="1" s="1"/>
  <c r="E845" i="1" l="1"/>
  <c r="C846" i="1" s="1"/>
  <c r="E846" i="1" l="1"/>
  <c r="C847" i="1" s="1"/>
  <c r="E847" i="1" l="1"/>
  <c r="C848" i="1" s="1"/>
  <c r="E848" i="1" l="1"/>
  <c r="C849" i="1" s="1"/>
  <c r="E849" i="1" l="1"/>
  <c r="C850" i="1" s="1"/>
  <c r="E850" i="1" l="1"/>
  <c r="C851" i="1" s="1"/>
  <c r="E851" i="1" l="1"/>
  <c r="C852" i="1" s="1"/>
  <c r="E852" i="1" l="1"/>
  <c r="C853" i="1" s="1"/>
  <c r="E853" i="1" l="1"/>
  <c r="C854" i="1" s="1"/>
  <c r="E854" i="1" l="1"/>
  <c r="C855" i="1" s="1"/>
  <c r="E855" i="1" l="1"/>
  <c r="C856" i="1" s="1"/>
  <c r="E856" i="1" l="1"/>
  <c r="C857" i="1" s="1"/>
  <c r="E857" i="1" l="1"/>
  <c r="C858" i="1" s="1"/>
  <c r="E858" i="1" l="1"/>
  <c r="C859" i="1" s="1"/>
  <c r="E859" i="1" l="1"/>
  <c r="C860" i="1" s="1"/>
  <c r="E860" i="1" l="1"/>
  <c r="C861" i="1" s="1"/>
  <c r="E861" i="1" l="1"/>
  <c r="C862" i="1" s="1"/>
  <c r="E862" i="1" l="1"/>
  <c r="C863" i="1" s="1"/>
  <c r="E863" i="1" l="1"/>
  <c r="C864" i="1" s="1"/>
  <c r="E864" i="1" l="1"/>
  <c r="C865" i="1" s="1"/>
  <c r="E865" i="1" l="1"/>
  <c r="C866" i="1" s="1"/>
  <c r="E866" i="1" l="1"/>
  <c r="C867" i="1" s="1"/>
  <c r="E867" i="1" l="1"/>
  <c r="C868" i="1" s="1"/>
  <c r="E868" i="1" l="1"/>
  <c r="C869" i="1" s="1"/>
  <c r="E869" i="1" l="1"/>
  <c r="C870" i="1" s="1"/>
  <c r="E870" i="1" l="1"/>
  <c r="C871" i="1" s="1"/>
  <c r="E871" i="1" l="1"/>
  <c r="C872" i="1" s="1"/>
  <c r="E872" i="1" l="1"/>
  <c r="C873" i="1" s="1"/>
  <c r="E873" i="1" l="1"/>
  <c r="C874" i="1" s="1"/>
  <c r="E874" i="1" l="1"/>
  <c r="C875" i="1" s="1"/>
  <c r="E875" i="1" l="1"/>
  <c r="C876" i="1" s="1"/>
  <c r="E876" i="1" l="1"/>
  <c r="C877" i="1" s="1"/>
  <c r="E877" i="1" l="1"/>
  <c r="C878" i="1" s="1"/>
  <c r="E878" i="1" l="1"/>
  <c r="C879" i="1" s="1"/>
  <c r="E879" i="1" l="1"/>
  <c r="C880" i="1" s="1"/>
  <c r="E880" i="1" l="1"/>
  <c r="C881" i="1" s="1"/>
  <c r="E881" i="1" l="1"/>
  <c r="C882" i="1" s="1"/>
  <c r="E882" i="1" l="1"/>
  <c r="C883" i="1" s="1"/>
  <c r="E883" i="1" l="1"/>
  <c r="C884" i="1" s="1"/>
  <c r="E884" i="1" l="1"/>
  <c r="C885" i="1" s="1"/>
  <c r="E885" i="1" l="1"/>
  <c r="C886" i="1" s="1"/>
  <c r="E886" i="1" l="1"/>
  <c r="C887" i="1" s="1"/>
  <c r="E887" i="1" l="1"/>
  <c r="C888" i="1" s="1"/>
  <c r="E888" i="1" l="1"/>
  <c r="C889" i="1" s="1"/>
  <c r="E889" i="1" l="1"/>
  <c r="C890" i="1" s="1"/>
  <c r="E890" i="1" l="1"/>
  <c r="C891" i="1" s="1"/>
  <c r="E891" i="1" l="1"/>
  <c r="C892" i="1" s="1"/>
  <c r="E892" i="1" l="1"/>
  <c r="C893" i="1" s="1"/>
  <c r="E893" i="1" l="1"/>
  <c r="C894" i="1" s="1"/>
  <c r="E894" i="1" l="1"/>
  <c r="C895" i="1" s="1"/>
  <c r="E895" i="1" l="1"/>
  <c r="C896" i="1" s="1"/>
  <c r="E896" i="1" l="1"/>
  <c r="C897" i="1" s="1"/>
  <c r="E897" i="1" l="1"/>
  <c r="C898" i="1" s="1"/>
  <c r="E898" i="1" l="1"/>
  <c r="C899" i="1" s="1"/>
  <c r="E899" i="1" l="1"/>
  <c r="C900" i="1" s="1"/>
  <c r="E900" i="1" l="1"/>
  <c r="C901" i="1" s="1"/>
  <c r="E901" i="1" l="1"/>
  <c r="C902" i="1" s="1"/>
  <c r="E902" i="1" l="1"/>
  <c r="C903" i="1" s="1"/>
  <c r="E903" i="1" l="1"/>
  <c r="C904" i="1" s="1"/>
  <c r="E904" i="1" l="1"/>
  <c r="C905" i="1" s="1"/>
  <c r="E905" i="1" l="1"/>
  <c r="C906" i="1" s="1"/>
  <c r="E906" i="1" l="1"/>
  <c r="C907" i="1" s="1"/>
  <c r="E907" i="1" l="1"/>
  <c r="C908" i="1" s="1"/>
  <c r="E908" i="1" l="1"/>
  <c r="C909" i="1" s="1"/>
  <c r="E909" i="1" l="1"/>
  <c r="C910" i="1" s="1"/>
  <c r="E910" i="1" l="1"/>
  <c r="C911" i="1" s="1"/>
  <c r="E911" i="1" l="1"/>
  <c r="C912" i="1" s="1"/>
  <c r="E912" i="1" l="1"/>
  <c r="C913" i="1" s="1"/>
  <c r="E913" i="1" l="1"/>
  <c r="C914" i="1" s="1"/>
  <c r="E914" i="1" l="1"/>
  <c r="C915" i="1" s="1"/>
  <c r="E915" i="1" l="1"/>
  <c r="C916" i="1" s="1"/>
  <c r="E916" i="1" l="1"/>
  <c r="C917" i="1" s="1"/>
  <c r="E917" i="1" l="1"/>
  <c r="C918" i="1" s="1"/>
  <c r="E918" i="1" l="1"/>
  <c r="C919" i="1" s="1"/>
  <c r="E919" i="1" l="1"/>
  <c r="C920" i="1" s="1"/>
  <c r="E920" i="1" l="1"/>
  <c r="C921" i="1" s="1"/>
  <c r="E921" i="1" l="1"/>
  <c r="C922" i="1" s="1"/>
  <c r="E922" i="1" l="1"/>
  <c r="C923" i="1" s="1"/>
  <c r="E923" i="1" l="1"/>
  <c r="C924" i="1" s="1"/>
  <c r="E924" i="1" l="1"/>
  <c r="C925" i="1" s="1"/>
  <c r="E925" i="1" l="1"/>
  <c r="C926" i="1" s="1"/>
  <c r="E926" i="1" l="1"/>
  <c r="C927" i="1" s="1"/>
  <c r="E927" i="1" l="1"/>
  <c r="C928" i="1" s="1"/>
  <c r="E928" i="1" l="1"/>
  <c r="C929" i="1" s="1"/>
  <c r="E929" i="1" l="1"/>
  <c r="C930" i="1" s="1"/>
  <c r="E930" i="1" l="1"/>
  <c r="C931" i="1" s="1"/>
  <c r="E931" i="1" l="1"/>
  <c r="C932" i="1" s="1"/>
  <c r="E932" i="1" l="1"/>
  <c r="C933" i="1" s="1"/>
  <c r="E933" i="1" l="1"/>
  <c r="C934" i="1" s="1"/>
  <c r="E934" i="1" l="1"/>
  <c r="C935" i="1" s="1"/>
  <c r="E935" i="1" l="1"/>
  <c r="C936" i="1" s="1"/>
  <c r="E936" i="1" l="1"/>
  <c r="C937" i="1" s="1"/>
  <c r="E937" i="1" l="1"/>
  <c r="C938" i="1" s="1"/>
  <c r="E938" i="1" l="1"/>
  <c r="C939" i="1" s="1"/>
  <c r="E939" i="1" l="1"/>
  <c r="C940" i="1" s="1"/>
  <c r="E940" i="1" l="1"/>
  <c r="C941" i="1" s="1"/>
  <c r="E941" i="1" l="1"/>
  <c r="C942" i="1" s="1"/>
  <c r="E942" i="1" l="1"/>
  <c r="C943" i="1" s="1"/>
  <c r="E943" i="1" l="1"/>
  <c r="C944" i="1" s="1"/>
  <c r="E944" i="1" l="1"/>
  <c r="C945" i="1" s="1"/>
  <c r="E945" i="1" l="1"/>
  <c r="C946" i="1" s="1"/>
  <c r="E946" i="1" l="1"/>
  <c r="C947" i="1" s="1"/>
  <c r="E947" i="1" l="1"/>
  <c r="C948" i="1" s="1"/>
  <c r="E948" i="1" l="1"/>
  <c r="C949" i="1" s="1"/>
  <c r="E949" i="1" l="1"/>
  <c r="C950" i="1" s="1"/>
  <c r="E950" i="1" l="1"/>
  <c r="C951" i="1" s="1"/>
  <c r="E951" i="1" l="1"/>
  <c r="C952" i="1" s="1"/>
  <c r="E952" i="1" l="1"/>
  <c r="C953" i="1" s="1"/>
  <c r="E953" i="1" l="1"/>
  <c r="C954" i="1" s="1"/>
  <c r="E954" i="1" l="1"/>
  <c r="C955" i="1" s="1"/>
  <c r="E955" i="1" l="1"/>
  <c r="C956" i="1" s="1"/>
  <c r="E956" i="1" l="1"/>
  <c r="C957" i="1" s="1"/>
  <c r="E957" i="1" l="1"/>
  <c r="C958" i="1" s="1"/>
  <c r="E958" i="1" l="1"/>
  <c r="C959" i="1" s="1"/>
  <c r="E959" i="1" l="1"/>
  <c r="C960" i="1" s="1"/>
  <c r="E960" i="1" l="1"/>
  <c r="C961" i="1" s="1"/>
  <c r="E961" i="1" l="1"/>
  <c r="C962" i="1" s="1"/>
  <c r="E962" i="1" l="1"/>
  <c r="C963" i="1" s="1"/>
  <c r="E963" i="1" l="1"/>
  <c r="C964" i="1" s="1"/>
  <c r="E964" i="1" l="1"/>
  <c r="C965" i="1" s="1"/>
  <c r="E965" i="1" l="1"/>
  <c r="C966" i="1" s="1"/>
  <c r="E966" i="1" l="1"/>
  <c r="C967" i="1" s="1"/>
  <c r="E967" i="1" l="1"/>
  <c r="C968" i="1" s="1"/>
  <c r="E968" i="1" l="1"/>
  <c r="C969" i="1" s="1"/>
  <c r="E969" i="1" l="1"/>
  <c r="C970" i="1" s="1"/>
  <c r="E970" i="1" l="1"/>
  <c r="C971" i="1" s="1"/>
  <c r="E971" i="1" l="1"/>
  <c r="C972" i="1" s="1"/>
  <c r="E972" i="1" l="1"/>
  <c r="C973" i="1" s="1"/>
  <c r="E973" i="1" l="1"/>
  <c r="C974" i="1" s="1"/>
  <c r="E974" i="1" l="1"/>
  <c r="C975" i="1" s="1"/>
  <c r="E975" i="1" l="1"/>
  <c r="C976" i="1" s="1"/>
  <c r="E976" i="1" l="1"/>
  <c r="C977" i="1" s="1"/>
  <c r="E977" i="1" l="1"/>
  <c r="C978" i="1" s="1"/>
  <c r="E978" i="1" l="1"/>
  <c r="C979" i="1" s="1"/>
  <c r="E979" i="1" l="1"/>
  <c r="C980" i="1" s="1"/>
  <c r="E980" i="1" l="1"/>
  <c r="C981" i="1" s="1"/>
  <c r="E981" i="1" l="1"/>
  <c r="C982" i="1" s="1"/>
  <c r="E982" i="1" l="1"/>
  <c r="C983" i="1" s="1"/>
  <c r="E983" i="1" l="1"/>
  <c r="C984" i="1" s="1"/>
  <c r="E984" i="1" l="1"/>
  <c r="C985" i="1" s="1"/>
  <c r="E985" i="1" l="1"/>
  <c r="C986" i="1" s="1"/>
  <c r="E986" i="1" l="1"/>
  <c r="C987" i="1" s="1"/>
  <c r="E987" i="1" l="1"/>
  <c r="C988" i="1" s="1"/>
  <c r="E988" i="1" l="1"/>
  <c r="C989" i="1" s="1"/>
  <c r="E989" i="1" l="1"/>
  <c r="C990" i="1" s="1"/>
  <c r="E990" i="1" l="1"/>
  <c r="C991" i="1" s="1"/>
  <c r="E991" i="1" l="1"/>
  <c r="C992" i="1" s="1"/>
  <c r="E992" i="1" l="1"/>
  <c r="C993" i="1" s="1"/>
  <c r="E993" i="1" l="1"/>
  <c r="C994" i="1" s="1"/>
  <c r="E994" i="1" l="1"/>
  <c r="C995" i="1" s="1"/>
  <c r="E995" i="1" l="1"/>
  <c r="C996" i="1" s="1"/>
  <c r="E996" i="1" l="1"/>
  <c r="C997" i="1" s="1"/>
  <c r="E997" i="1" l="1"/>
  <c r="C998" i="1" s="1"/>
  <c r="E998" i="1" l="1"/>
  <c r="C999" i="1" s="1"/>
  <c r="E999" i="1" l="1"/>
  <c r="C1000" i="1" s="1"/>
  <c r="E1000" i="1" l="1"/>
  <c r="C1001" i="1" s="1"/>
  <c r="E1001" i="1" l="1"/>
  <c r="C1002" i="1" s="1"/>
  <c r="E100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₩&quot;#,##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02"/>
  <sheetViews>
    <sheetView tabSelected="1" workbookViewId="0">
      <selection activeCell="B836" sqref="B836:E836"/>
    </sheetView>
  </sheetViews>
  <sheetFormatPr defaultRowHeight="16.5" x14ac:dyDescent="0.3"/>
  <cols>
    <col min="3" max="3" width="14.375" bestFit="1" customWidth="1"/>
  </cols>
  <sheetData>
    <row r="2" spans="2:5" x14ac:dyDescent="0.3">
      <c r="C2" s="1">
        <v>1000000</v>
      </c>
      <c r="D2">
        <v>0.01</v>
      </c>
      <c r="E2">
        <f>C2*D2</f>
        <v>10000</v>
      </c>
    </row>
    <row r="3" spans="2:5" x14ac:dyDescent="0.3">
      <c r="B3">
        <v>1</v>
      </c>
      <c r="C3" s="1">
        <f t="shared" ref="C3:C66" si="0">C2+E2</f>
        <v>1010000</v>
      </c>
      <c r="E3">
        <f>C3*$D$2</f>
        <v>10100</v>
      </c>
    </row>
    <row r="4" spans="2:5" x14ac:dyDescent="0.3">
      <c r="B4">
        <v>2</v>
      </c>
      <c r="C4" s="1">
        <f t="shared" si="0"/>
        <v>1020100</v>
      </c>
      <c r="E4">
        <f t="shared" ref="E4:E67" si="1">C4*$D$2</f>
        <v>10201</v>
      </c>
    </row>
    <row r="5" spans="2:5" x14ac:dyDescent="0.3">
      <c r="B5">
        <v>3</v>
      </c>
      <c r="C5" s="1">
        <f t="shared" si="0"/>
        <v>1030301</v>
      </c>
      <c r="E5">
        <f t="shared" si="1"/>
        <v>10303.01</v>
      </c>
    </row>
    <row r="6" spans="2:5" x14ac:dyDescent="0.3">
      <c r="B6">
        <v>4</v>
      </c>
      <c r="C6" s="1">
        <f t="shared" si="0"/>
        <v>1040604.01</v>
      </c>
      <c r="E6">
        <f t="shared" si="1"/>
        <v>10406.0401</v>
      </c>
    </row>
    <row r="7" spans="2:5" x14ac:dyDescent="0.3">
      <c r="B7">
        <v>5</v>
      </c>
      <c r="C7" s="1">
        <f t="shared" si="0"/>
        <v>1051010.0501000001</v>
      </c>
      <c r="E7">
        <f t="shared" si="1"/>
        <v>10510.100501000001</v>
      </c>
    </row>
    <row r="8" spans="2:5" x14ac:dyDescent="0.3">
      <c r="B8">
        <v>6</v>
      </c>
      <c r="C8" s="1">
        <f t="shared" si="0"/>
        <v>1061520.1506010001</v>
      </c>
      <c r="E8">
        <f t="shared" si="1"/>
        <v>10615.20150601</v>
      </c>
    </row>
    <row r="9" spans="2:5" x14ac:dyDescent="0.3">
      <c r="B9">
        <v>7</v>
      </c>
      <c r="C9" s="1">
        <f t="shared" si="0"/>
        <v>1072135.3521070101</v>
      </c>
      <c r="E9">
        <f t="shared" si="1"/>
        <v>10721.353521070101</v>
      </c>
    </row>
    <row r="10" spans="2:5" x14ac:dyDescent="0.3">
      <c r="B10">
        <v>8</v>
      </c>
      <c r="C10" s="1">
        <f t="shared" si="0"/>
        <v>1082856.7056280803</v>
      </c>
      <c r="E10">
        <f t="shared" si="1"/>
        <v>10828.567056280803</v>
      </c>
    </row>
    <row r="11" spans="2:5" x14ac:dyDescent="0.3">
      <c r="B11">
        <v>9</v>
      </c>
      <c r="C11" s="1">
        <f t="shared" si="0"/>
        <v>1093685.2726843611</v>
      </c>
      <c r="E11">
        <f t="shared" si="1"/>
        <v>10936.852726843612</v>
      </c>
    </row>
    <row r="12" spans="2:5" x14ac:dyDescent="0.3">
      <c r="B12">
        <v>10</v>
      </c>
      <c r="C12" s="1">
        <f t="shared" si="0"/>
        <v>1104622.1254112048</v>
      </c>
      <c r="E12">
        <f t="shared" si="1"/>
        <v>11046.221254112048</v>
      </c>
    </row>
    <row r="13" spans="2:5" x14ac:dyDescent="0.3">
      <c r="B13">
        <v>11</v>
      </c>
      <c r="C13" s="1">
        <f t="shared" si="0"/>
        <v>1115668.3466653167</v>
      </c>
      <c r="E13">
        <f t="shared" si="1"/>
        <v>11156.683466653167</v>
      </c>
    </row>
    <row r="14" spans="2:5" x14ac:dyDescent="0.3">
      <c r="B14">
        <v>12</v>
      </c>
      <c r="C14" s="1">
        <f t="shared" si="0"/>
        <v>1126825.0301319698</v>
      </c>
      <c r="E14">
        <f t="shared" si="1"/>
        <v>11268.250301319698</v>
      </c>
    </row>
    <row r="15" spans="2:5" x14ac:dyDescent="0.3">
      <c r="B15">
        <v>13</v>
      </c>
      <c r="C15" s="1">
        <f t="shared" si="0"/>
        <v>1138093.2804332895</v>
      </c>
      <c r="E15">
        <f t="shared" si="1"/>
        <v>11380.932804332895</v>
      </c>
    </row>
    <row r="16" spans="2:5" x14ac:dyDescent="0.3">
      <c r="B16">
        <v>14</v>
      </c>
      <c r="C16" s="1">
        <f t="shared" si="0"/>
        <v>1149474.2132376223</v>
      </c>
      <c r="E16">
        <f t="shared" si="1"/>
        <v>11494.742132376223</v>
      </c>
    </row>
    <row r="17" spans="2:5" x14ac:dyDescent="0.3">
      <c r="B17">
        <v>15</v>
      </c>
      <c r="C17" s="1">
        <f t="shared" si="0"/>
        <v>1160968.9553699985</v>
      </c>
      <c r="E17">
        <f t="shared" si="1"/>
        <v>11609.689553699985</v>
      </c>
    </row>
    <row r="18" spans="2:5" x14ac:dyDescent="0.3">
      <c r="B18">
        <v>16</v>
      </c>
      <c r="C18" s="1">
        <f t="shared" si="0"/>
        <v>1172578.6449236984</v>
      </c>
      <c r="E18">
        <f t="shared" si="1"/>
        <v>11725.786449236984</v>
      </c>
    </row>
    <row r="19" spans="2:5" x14ac:dyDescent="0.3">
      <c r="B19">
        <v>17</v>
      </c>
      <c r="C19" s="1">
        <f t="shared" si="0"/>
        <v>1184304.4313729354</v>
      </c>
      <c r="E19">
        <f t="shared" si="1"/>
        <v>11843.044313729355</v>
      </c>
    </row>
    <row r="20" spans="2:5" x14ac:dyDescent="0.3">
      <c r="B20">
        <v>18</v>
      </c>
      <c r="C20" s="1">
        <f t="shared" si="0"/>
        <v>1196147.4756866647</v>
      </c>
      <c r="E20">
        <f t="shared" si="1"/>
        <v>11961.474756866648</v>
      </c>
    </row>
    <row r="21" spans="2:5" x14ac:dyDescent="0.3">
      <c r="B21">
        <v>19</v>
      </c>
      <c r="C21" s="1">
        <f t="shared" si="0"/>
        <v>1208108.9504435314</v>
      </c>
      <c r="E21">
        <f t="shared" si="1"/>
        <v>12081.089504435315</v>
      </c>
    </row>
    <row r="22" spans="2:5" x14ac:dyDescent="0.3">
      <c r="B22">
        <v>20</v>
      </c>
      <c r="C22" s="1">
        <f t="shared" si="0"/>
        <v>1220190.0399479668</v>
      </c>
      <c r="E22">
        <f t="shared" si="1"/>
        <v>12201.900399479668</v>
      </c>
    </row>
    <row r="23" spans="2:5" x14ac:dyDescent="0.3">
      <c r="B23">
        <v>21</v>
      </c>
      <c r="C23" s="1">
        <f t="shared" si="0"/>
        <v>1232391.9403474466</v>
      </c>
      <c r="E23">
        <f t="shared" si="1"/>
        <v>12323.919403474467</v>
      </c>
    </row>
    <row r="24" spans="2:5" x14ac:dyDescent="0.3">
      <c r="B24">
        <v>22</v>
      </c>
      <c r="C24" s="1">
        <f t="shared" si="0"/>
        <v>1244715.8597509211</v>
      </c>
      <c r="E24">
        <f t="shared" si="1"/>
        <v>12447.158597509211</v>
      </c>
    </row>
    <row r="25" spans="2:5" x14ac:dyDescent="0.3">
      <c r="B25">
        <v>23</v>
      </c>
      <c r="C25" s="1">
        <f t="shared" si="0"/>
        <v>1257163.0183484303</v>
      </c>
      <c r="E25">
        <f t="shared" si="1"/>
        <v>12571.630183484303</v>
      </c>
    </row>
    <row r="26" spans="2:5" x14ac:dyDescent="0.3">
      <c r="B26">
        <v>24</v>
      </c>
      <c r="C26" s="1">
        <f t="shared" si="0"/>
        <v>1269734.6485319147</v>
      </c>
      <c r="E26">
        <f t="shared" si="1"/>
        <v>12697.346485319147</v>
      </c>
    </row>
    <row r="27" spans="2:5" x14ac:dyDescent="0.3">
      <c r="B27">
        <v>25</v>
      </c>
      <c r="C27" s="1">
        <f t="shared" si="0"/>
        <v>1282431.9950172338</v>
      </c>
      <c r="E27">
        <f t="shared" si="1"/>
        <v>12824.319950172337</v>
      </c>
    </row>
    <row r="28" spans="2:5" x14ac:dyDescent="0.3">
      <c r="B28">
        <v>26</v>
      </c>
      <c r="C28" s="1">
        <f t="shared" si="0"/>
        <v>1295256.3149674062</v>
      </c>
      <c r="E28">
        <f t="shared" si="1"/>
        <v>12952.563149674063</v>
      </c>
    </row>
    <row r="29" spans="2:5" x14ac:dyDescent="0.3">
      <c r="B29">
        <v>27</v>
      </c>
      <c r="C29" s="1">
        <f t="shared" si="0"/>
        <v>1308208.8781170803</v>
      </c>
      <c r="E29">
        <f t="shared" si="1"/>
        <v>13082.088781170803</v>
      </c>
    </row>
    <row r="30" spans="2:5" x14ac:dyDescent="0.3">
      <c r="B30">
        <v>28</v>
      </c>
      <c r="C30" s="1">
        <f t="shared" si="0"/>
        <v>1321290.9668982511</v>
      </c>
      <c r="E30">
        <f t="shared" si="1"/>
        <v>13212.909668982511</v>
      </c>
    </row>
    <row r="31" spans="2:5" x14ac:dyDescent="0.3">
      <c r="B31">
        <v>29</v>
      </c>
      <c r="C31" s="1">
        <f t="shared" si="0"/>
        <v>1334503.8765672336</v>
      </c>
      <c r="E31">
        <f t="shared" si="1"/>
        <v>13345.038765672336</v>
      </c>
    </row>
    <row r="32" spans="2:5" x14ac:dyDescent="0.3">
      <c r="B32">
        <v>30</v>
      </c>
      <c r="C32" s="1">
        <f t="shared" si="0"/>
        <v>1347848.9153329059</v>
      </c>
      <c r="E32">
        <f t="shared" si="1"/>
        <v>13478.489153329059</v>
      </c>
    </row>
    <row r="33" spans="2:5" x14ac:dyDescent="0.3">
      <c r="B33">
        <v>31</v>
      </c>
      <c r="C33" s="1">
        <f t="shared" si="0"/>
        <v>1361327.404486235</v>
      </c>
      <c r="E33">
        <f t="shared" si="1"/>
        <v>13613.27404486235</v>
      </c>
    </row>
    <row r="34" spans="2:5" x14ac:dyDescent="0.3">
      <c r="B34">
        <v>32</v>
      </c>
      <c r="C34" s="1">
        <f t="shared" si="0"/>
        <v>1374940.6785310972</v>
      </c>
      <c r="E34">
        <f t="shared" si="1"/>
        <v>13749.406785310974</v>
      </c>
    </row>
    <row r="35" spans="2:5" x14ac:dyDescent="0.3">
      <c r="B35">
        <v>33</v>
      </c>
      <c r="C35" s="1">
        <f t="shared" si="0"/>
        <v>1388690.0853164082</v>
      </c>
      <c r="E35">
        <f t="shared" si="1"/>
        <v>13886.900853164083</v>
      </c>
    </row>
    <row r="36" spans="2:5" x14ac:dyDescent="0.3">
      <c r="B36">
        <v>34</v>
      </c>
      <c r="C36" s="1">
        <f t="shared" si="0"/>
        <v>1402576.9861695722</v>
      </c>
      <c r="E36">
        <f t="shared" si="1"/>
        <v>14025.769861695722</v>
      </c>
    </row>
    <row r="37" spans="2:5" x14ac:dyDescent="0.3">
      <c r="B37">
        <v>35</v>
      </c>
      <c r="C37" s="1">
        <f t="shared" si="0"/>
        <v>1416602.756031268</v>
      </c>
      <c r="E37">
        <f t="shared" si="1"/>
        <v>14166.027560312681</v>
      </c>
    </row>
    <row r="38" spans="2:5" x14ac:dyDescent="0.3">
      <c r="B38">
        <v>36</v>
      </c>
      <c r="C38" s="1">
        <f t="shared" si="0"/>
        <v>1430768.7835915808</v>
      </c>
      <c r="E38">
        <f t="shared" si="1"/>
        <v>14307.687835915809</v>
      </c>
    </row>
    <row r="39" spans="2:5" x14ac:dyDescent="0.3">
      <c r="B39">
        <v>37</v>
      </c>
      <c r="C39" s="1">
        <f t="shared" si="0"/>
        <v>1445076.4714274965</v>
      </c>
      <c r="E39">
        <f t="shared" si="1"/>
        <v>14450.764714274965</v>
      </c>
    </row>
    <row r="40" spans="2:5" x14ac:dyDescent="0.3">
      <c r="B40">
        <v>38</v>
      </c>
      <c r="C40" s="1">
        <f t="shared" si="0"/>
        <v>1459527.2361417715</v>
      </c>
      <c r="E40">
        <f t="shared" si="1"/>
        <v>14595.272361417716</v>
      </c>
    </row>
    <row r="41" spans="2:5" x14ac:dyDescent="0.3">
      <c r="B41">
        <v>39</v>
      </c>
      <c r="C41" s="1">
        <f t="shared" si="0"/>
        <v>1474122.5085031893</v>
      </c>
      <c r="E41">
        <f t="shared" si="1"/>
        <v>14741.225085031894</v>
      </c>
    </row>
    <row r="42" spans="2:5" x14ac:dyDescent="0.3">
      <c r="B42">
        <v>40</v>
      </c>
      <c r="C42" s="1">
        <f t="shared" si="0"/>
        <v>1488863.7335882213</v>
      </c>
      <c r="E42">
        <f t="shared" si="1"/>
        <v>14888.637335882213</v>
      </c>
    </row>
    <row r="43" spans="2:5" x14ac:dyDescent="0.3">
      <c r="B43">
        <v>41</v>
      </c>
      <c r="C43" s="1">
        <f t="shared" si="0"/>
        <v>1503752.3709241035</v>
      </c>
      <c r="E43">
        <f t="shared" si="1"/>
        <v>15037.523709241035</v>
      </c>
    </row>
    <row r="44" spans="2:5" x14ac:dyDescent="0.3">
      <c r="B44">
        <v>42</v>
      </c>
      <c r="C44" s="1">
        <f t="shared" si="0"/>
        <v>1518789.8946333446</v>
      </c>
      <c r="E44">
        <f t="shared" si="1"/>
        <v>15187.898946333446</v>
      </c>
    </row>
    <row r="45" spans="2:5" x14ac:dyDescent="0.3">
      <c r="B45">
        <v>43</v>
      </c>
      <c r="C45" s="1">
        <f t="shared" si="0"/>
        <v>1533977.7935796781</v>
      </c>
      <c r="E45">
        <f t="shared" si="1"/>
        <v>15339.777935796781</v>
      </c>
    </row>
    <row r="46" spans="2:5" x14ac:dyDescent="0.3">
      <c r="B46">
        <v>44</v>
      </c>
      <c r="C46" s="1">
        <f t="shared" si="0"/>
        <v>1549317.5715154749</v>
      </c>
      <c r="E46">
        <f t="shared" si="1"/>
        <v>15493.17571515475</v>
      </c>
    </row>
    <row r="47" spans="2:5" x14ac:dyDescent="0.3">
      <c r="B47">
        <v>45</v>
      </c>
      <c r="C47" s="1">
        <f t="shared" si="0"/>
        <v>1564810.7472306297</v>
      </c>
      <c r="E47">
        <f t="shared" si="1"/>
        <v>15648.107472306297</v>
      </c>
    </row>
    <row r="48" spans="2:5" x14ac:dyDescent="0.3">
      <c r="B48">
        <v>46</v>
      </c>
      <c r="C48" s="1">
        <f t="shared" si="0"/>
        <v>1580458.854702936</v>
      </c>
      <c r="E48">
        <f t="shared" si="1"/>
        <v>15804.58854702936</v>
      </c>
    </row>
    <row r="49" spans="2:5" x14ac:dyDescent="0.3">
      <c r="B49">
        <v>47</v>
      </c>
      <c r="C49" s="1">
        <f t="shared" si="0"/>
        <v>1596263.4432499653</v>
      </c>
      <c r="E49">
        <f t="shared" si="1"/>
        <v>15962.634432499653</v>
      </c>
    </row>
    <row r="50" spans="2:5" x14ac:dyDescent="0.3">
      <c r="B50">
        <v>48</v>
      </c>
      <c r="C50" s="1">
        <f t="shared" si="0"/>
        <v>1612226.0776824651</v>
      </c>
      <c r="E50">
        <f t="shared" si="1"/>
        <v>16122.260776824651</v>
      </c>
    </row>
    <row r="51" spans="2:5" x14ac:dyDescent="0.3">
      <c r="B51">
        <v>49</v>
      </c>
      <c r="C51" s="1">
        <f t="shared" si="0"/>
        <v>1628348.3384592896</v>
      </c>
      <c r="E51">
        <f t="shared" si="1"/>
        <v>16283.483384592897</v>
      </c>
    </row>
    <row r="52" spans="2:5" x14ac:dyDescent="0.3">
      <c r="B52">
        <v>50</v>
      </c>
      <c r="C52" s="1">
        <f t="shared" si="0"/>
        <v>1644631.8218438826</v>
      </c>
      <c r="E52">
        <f t="shared" si="1"/>
        <v>16446.318218438824</v>
      </c>
    </row>
    <row r="53" spans="2:5" x14ac:dyDescent="0.3">
      <c r="B53">
        <v>51</v>
      </c>
      <c r="C53" s="1">
        <f t="shared" si="0"/>
        <v>1661078.1400623214</v>
      </c>
      <c r="E53">
        <f t="shared" si="1"/>
        <v>16610.781400623215</v>
      </c>
    </row>
    <row r="54" spans="2:5" x14ac:dyDescent="0.3">
      <c r="B54">
        <v>52</v>
      </c>
      <c r="C54" s="1">
        <f t="shared" si="0"/>
        <v>1677688.9214629447</v>
      </c>
      <c r="E54">
        <f t="shared" si="1"/>
        <v>16776.889214629446</v>
      </c>
    </row>
    <row r="55" spans="2:5" x14ac:dyDescent="0.3">
      <c r="B55">
        <v>53</v>
      </c>
      <c r="C55" s="1">
        <f t="shared" si="0"/>
        <v>1694465.8106775742</v>
      </c>
      <c r="E55">
        <f t="shared" si="1"/>
        <v>16944.658106775743</v>
      </c>
    </row>
    <row r="56" spans="2:5" x14ac:dyDescent="0.3">
      <c r="B56">
        <v>54</v>
      </c>
      <c r="C56" s="1">
        <f t="shared" si="0"/>
        <v>1711410.46878435</v>
      </c>
      <c r="E56">
        <f t="shared" si="1"/>
        <v>17114.104687843501</v>
      </c>
    </row>
    <row r="57" spans="2:5" x14ac:dyDescent="0.3">
      <c r="B57">
        <v>55</v>
      </c>
      <c r="C57" s="1">
        <f t="shared" si="0"/>
        <v>1728524.5734721934</v>
      </c>
      <c r="E57">
        <f t="shared" si="1"/>
        <v>17285.245734721935</v>
      </c>
    </row>
    <row r="58" spans="2:5" x14ac:dyDescent="0.3">
      <c r="B58">
        <v>56</v>
      </c>
      <c r="C58" s="1">
        <f t="shared" si="0"/>
        <v>1745809.8192069153</v>
      </c>
      <c r="E58">
        <f t="shared" si="1"/>
        <v>17458.098192069152</v>
      </c>
    </row>
    <row r="59" spans="2:5" x14ac:dyDescent="0.3">
      <c r="B59">
        <v>57</v>
      </c>
      <c r="C59" s="1">
        <f t="shared" si="0"/>
        <v>1763267.9173989845</v>
      </c>
      <c r="E59">
        <f t="shared" si="1"/>
        <v>17632.679173989847</v>
      </c>
    </row>
    <row r="60" spans="2:5" x14ac:dyDescent="0.3">
      <c r="B60">
        <v>58</v>
      </c>
      <c r="C60" s="1">
        <f t="shared" si="0"/>
        <v>1780900.5965729745</v>
      </c>
      <c r="E60">
        <f t="shared" si="1"/>
        <v>17809.005965729746</v>
      </c>
    </row>
    <row r="61" spans="2:5" x14ac:dyDescent="0.3">
      <c r="B61">
        <v>59</v>
      </c>
      <c r="C61" s="1">
        <f t="shared" si="0"/>
        <v>1798709.6025387042</v>
      </c>
      <c r="E61">
        <f t="shared" si="1"/>
        <v>17987.096025387043</v>
      </c>
    </row>
    <row r="62" spans="2:5" x14ac:dyDescent="0.3">
      <c r="B62">
        <v>60</v>
      </c>
      <c r="C62" s="1">
        <f t="shared" si="0"/>
        <v>1816696.6985640912</v>
      </c>
      <c r="E62">
        <f t="shared" si="1"/>
        <v>18166.966985640913</v>
      </c>
    </row>
    <row r="63" spans="2:5" x14ac:dyDescent="0.3">
      <c r="B63">
        <v>61</v>
      </c>
      <c r="C63" s="1">
        <f t="shared" si="0"/>
        <v>1834863.665549732</v>
      </c>
      <c r="E63">
        <f t="shared" si="1"/>
        <v>18348.636655497321</v>
      </c>
    </row>
    <row r="64" spans="2:5" x14ac:dyDescent="0.3">
      <c r="B64">
        <v>62</v>
      </c>
      <c r="C64" s="1">
        <f t="shared" si="0"/>
        <v>1853212.3022052294</v>
      </c>
      <c r="E64">
        <f t="shared" si="1"/>
        <v>18532.123022052296</v>
      </c>
    </row>
    <row r="65" spans="2:5" x14ac:dyDescent="0.3">
      <c r="B65">
        <v>63</v>
      </c>
      <c r="C65" s="1">
        <f t="shared" si="0"/>
        <v>1871744.4252272816</v>
      </c>
      <c r="E65">
        <f t="shared" si="1"/>
        <v>18717.444252272817</v>
      </c>
    </row>
    <row r="66" spans="2:5" x14ac:dyDescent="0.3">
      <c r="B66">
        <v>64</v>
      </c>
      <c r="C66" s="1">
        <f t="shared" si="0"/>
        <v>1890461.8694795545</v>
      </c>
      <c r="E66">
        <f t="shared" si="1"/>
        <v>18904.618694795547</v>
      </c>
    </row>
    <row r="67" spans="2:5" x14ac:dyDescent="0.3">
      <c r="B67">
        <v>65</v>
      </c>
      <c r="C67" s="1">
        <f t="shared" ref="C67:C130" si="2">C66+E66</f>
        <v>1909366.48817435</v>
      </c>
      <c r="E67">
        <f t="shared" si="1"/>
        <v>19093.664881743502</v>
      </c>
    </row>
    <row r="68" spans="2:5" x14ac:dyDescent="0.3">
      <c r="B68">
        <v>66</v>
      </c>
      <c r="C68" s="1">
        <f t="shared" si="2"/>
        <v>1928460.1530560935</v>
      </c>
      <c r="E68">
        <f t="shared" ref="E68:E131" si="3">C68*$D$2</f>
        <v>19284.601530560936</v>
      </c>
    </row>
    <row r="69" spans="2:5" x14ac:dyDescent="0.3">
      <c r="B69">
        <v>67</v>
      </c>
      <c r="C69" s="1">
        <f t="shared" si="2"/>
        <v>1947744.7545866545</v>
      </c>
      <c r="E69">
        <f t="shared" si="3"/>
        <v>19477.447545866544</v>
      </c>
    </row>
    <row r="70" spans="2:5" x14ac:dyDescent="0.3">
      <c r="B70">
        <v>68</v>
      </c>
      <c r="C70" s="1">
        <f t="shared" si="2"/>
        <v>1967222.202132521</v>
      </c>
      <c r="E70">
        <f t="shared" si="3"/>
        <v>19672.222021325211</v>
      </c>
    </row>
    <row r="71" spans="2:5" x14ac:dyDescent="0.3">
      <c r="B71">
        <v>69</v>
      </c>
      <c r="C71" s="1">
        <f t="shared" si="2"/>
        <v>1986894.4241538462</v>
      </c>
      <c r="E71">
        <f t="shared" si="3"/>
        <v>19868.944241538462</v>
      </c>
    </row>
    <row r="72" spans="2:5" x14ac:dyDescent="0.3">
      <c r="B72">
        <v>70</v>
      </c>
      <c r="C72" s="1">
        <f t="shared" si="2"/>
        <v>2006763.3683953846</v>
      </c>
      <c r="E72">
        <f t="shared" si="3"/>
        <v>20067.633683953845</v>
      </c>
    </row>
    <row r="73" spans="2:5" x14ac:dyDescent="0.3">
      <c r="B73">
        <v>71</v>
      </c>
      <c r="C73" s="1">
        <f t="shared" si="2"/>
        <v>2026831.0020793385</v>
      </c>
      <c r="E73">
        <f t="shared" si="3"/>
        <v>20268.310020793386</v>
      </c>
    </row>
    <row r="74" spans="2:5" x14ac:dyDescent="0.3">
      <c r="B74">
        <v>72</v>
      </c>
      <c r="C74" s="1">
        <f t="shared" si="2"/>
        <v>2047099.312100132</v>
      </c>
      <c r="E74">
        <f t="shared" si="3"/>
        <v>20470.99312100132</v>
      </c>
    </row>
    <row r="75" spans="2:5" x14ac:dyDescent="0.3">
      <c r="B75">
        <v>73</v>
      </c>
      <c r="C75" s="1">
        <f t="shared" si="2"/>
        <v>2067570.3052211334</v>
      </c>
      <c r="E75">
        <f t="shared" si="3"/>
        <v>20675.703052211335</v>
      </c>
    </row>
    <row r="76" spans="2:5" x14ac:dyDescent="0.3">
      <c r="B76">
        <v>74</v>
      </c>
      <c r="C76" s="1">
        <f t="shared" si="2"/>
        <v>2088246.0082733447</v>
      </c>
      <c r="E76">
        <f t="shared" si="3"/>
        <v>20882.460082733447</v>
      </c>
    </row>
    <row r="77" spans="2:5" x14ac:dyDescent="0.3">
      <c r="B77">
        <v>75</v>
      </c>
      <c r="C77" s="1">
        <f t="shared" si="2"/>
        <v>2109128.468356078</v>
      </c>
      <c r="E77">
        <f t="shared" si="3"/>
        <v>21091.284683560782</v>
      </c>
    </row>
    <row r="78" spans="2:5" x14ac:dyDescent="0.3">
      <c r="B78">
        <v>76</v>
      </c>
      <c r="C78" s="1">
        <f t="shared" si="2"/>
        <v>2130219.753039639</v>
      </c>
      <c r="E78">
        <f t="shared" si="3"/>
        <v>21302.197530396392</v>
      </c>
    </row>
    <row r="79" spans="2:5" x14ac:dyDescent="0.3">
      <c r="B79">
        <v>77</v>
      </c>
      <c r="C79" s="1">
        <f t="shared" si="2"/>
        <v>2151521.9505700353</v>
      </c>
      <c r="E79">
        <f t="shared" si="3"/>
        <v>21515.219505700352</v>
      </c>
    </row>
    <row r="80" spans="2:5" x14ac:dyDescent="0.3">
      <c r="B80">
        <v>78</v>
      </c>
      <c r="C80" s="1">
        <f t="shared" si="2"/>
        <v>2173037.1700757355</v>
      </c>
      <c r="E80">
        <f t="shared" si="3"/>
        <v>21730.371700757354</v>
      </c>
    </row>
    <row r="81" spans="2:5" x14ac:dyDescent="0.3">
      <c r="B81">
        <v>79</v>
      </c>
      <c r="C81" s="1">
        <f t="shared" si="2"/>
        <v>2194767.5417764927</v>
      </c>
      <c r="E81">
        <f t="shared" si="3"/>
        <v>21947.675417764927</v>
      </c>
    </row>
    <row r="82" spans="2:5" x14ac:dyDescent="0.3">
      <c r="B82">
        <v>80</v>
      </c>
      <c r="C82" s="1">
        <f t="shared" si="2"/>
        <v>2216715.2171942578</v>
      </c>
      <c r="E82">
        <f t="shared" si="3"/>
        <v>22167.152171942576</v>
      </c>
    </row>
    <row r="83" spans="2:5" x14ac:dyDescent="0.3">
      <c r="B83">
        <v>81</v>
      </c>
      <c r="C83" s="1">
        <f t="shared" si="2"/>
        <v>2238882.3693662002</v>
      </c>
      <c r="E83">
        <f t="shared" si="3"/>
        <v>22388.823693662001</v>
      </c>
    </row>
    <row r="84" spans="2:5" x14ac:dyDescent="0.3">
      <c r="B84">
        <v>82</v>
      </c>
      <c r="C84" s="1">
        <f t="shared" si="2"/>
        <v>2261271.1930598621</v>
      </c>
      <c r="E84">
        <f t="shared" si="3"/>
        <v>22612.711930598623</v>
      </c>
    </row>
    <row r="85" spans="2:5" x14ac:dyDescent="0.3">
      <c r="B85">
        <v>83</v>
      </c>
      <c r="C85" s="1">
        <f t="shared" si="2"/>
        <v>2283883.9049904607</v>
      </c>
      <c r="E85">
        <f t="shared" si="3"/>
        <v>22838.839049904607</v>
      </c>
    </row>
    <row r="86" spans="2:5" x14ac:dyDescent="0.3">
      <c r="B86">
        <v>84</v>
      </c>
      <c r="C86" s="1">
        <f t="shared" si="2"/>
        <v>2306722.7440403653</v>
      </c>
      <c r="E86">
        <f t="shared" si="3"/>
        <v>23067.227440403654</v>
      </c>
    </row>
    <row r="87" spans="2:5" x14ac:dyDescent="0.3">
      <c r="B87">
        <v>85</v>
      </c>
      <c r="C87" s="1">
        <f t="shared" si="2"/>
        <v>2329789.9714807691</v>
      </c>
      <c r="E87">
        <f t="shared" si="3"/>
        <v>23297.899714807692</v>
      </c>
    </row>
    <row r="88" spans="2:5" x14ac:dyDescent="0.3">
      <c r="B88">
        <v>86</v>
      </c>
      <c r="C88" s="1">
        <f t="shared" si="2"/>
        <v>2353087.8711955766</v>
      </c>
      <c r="E88">
        <f t="shared" si="3"/>
        <v>23530.878711955767</v>
      </c>
    </row>
    <row r="89" spans="2:5" x14ac:dyDescent="0.3">
      <c r="B89">
        <v>87</v>
      </c>
      <c r="C89" s="1">
        <f t="shared" si="2"/>
        <v>2376618.7499075322</v>
      </c>
      <c r="E89">
        <f t="shared" si="3"/>
        <v>23766.187499075324</v>
      </c>
    </row>
    <row r="90" spans="2:5" x14ac:dyDescent="0.3">
      <c r="B90">
        <v>88</v>
      </c>
      <c r="C90" s="1">
        <f t="shared" si="2"/>
        <v>2400384.9374066074</v>
      </c>
      <c r="E90">
        <f t="shared" si="3"/>
        <v>24003.849374066074</v>
      </c>
    </row>
    <row r="91" spans="2:5" x14ac:dyDescent="0.3">
      <c r="B91">
        <v>89</v>
      </c>
      <c r="C91" s="1">
        <f t="shared" si="2"/>
        <v>2424388.7867806735</v>
      </c>
      <c r="E91">
        <f t="shared" si="3"/>
        <v>24243.887867806738</v>
      </c>
    </row>
    <row r="92" spans="2:5" x14ac:dyDescent="0.3">
      <c r="B92">
        <v>90</v>
      </c>
      <c r="C92" s="1">
        <f t="shared" si="2"/>
        <v>2448632.6746484805</v>
      </c>
      <c r="E92">
        <f t="shared" si="3"/>
        <v>24486.326746484807</v>
      </c>
    </row>
    <row r="93" spans="2:5" x14ac:dyDescent="0.3">
      <c r="B93">
        <v>91</v>
      </c>
      <c r="C93" s="1">
        <f t="shared" si="2"/>
        <v>2473119.0013949652</v>
      </c>
      <c r="E93">
        <f t="shared" si="3"/>
        <v>24731.190013949654</v>
      </c>
    </row>
    <row r="94" spans="2:5" x14ac:dyDescent="0.3">
      <c r="B94">
        <v>92</v>
      </c>
      <c r="C94" s="1">
        <f t="shared" si="2"/>
        <v>2497850.191408915</v>
      </c>
      <c r="E94">
        <f t="shared" si="3"/>
        <v>24978.501914089149</v>
      </c>
    </row>
    <row r="95" spans="2:5" x14ac:dyDescent="0.3">
      <c r="B95">
        <v>93</v>
      </c>
      <c r="C95" s="1">
        <f t="shared" si="2"/>
        <v>2522828.6933230041</v>
      </c>
      <c r="E95">
        <f t="shared" si="3"/>
        <v>25228.28693323004</v>
      </c>
    </row>
    <row r="96" spans="2:5" x14ac:dyDescent="0.3">
      <c r="B96">
        <v>94</v>
      </c>
      <c r="C96" s="1">
        <f t="shared" si="2"/>
        <v>2548056.9802562343</v>
      </c>
      <c r="E96">
        <f t="shared" si="3"/>
        <v>25480.569802562342</v>
      </c>
    </row>
    <row r="97" spans="2:5" x14ac:dyDescent="0.3">
      <c r="B97">
        <v>95</v>
      </c>
      <c r="C97" s="1">
        <f t="shared" si="2"/>
        <v>2573537.5500587965</v>
      </c>
      <c r="E97">
        <f t="shared" si="3"/>
        <v>25735.375500587965</v>
      </c>
    </row>
    <row r="98" spans="2:5" x14ac:dyDescent="0.3">
      <c r="B98">
        <v>96</v>
      </c>
      <c r="C98" s="1">
        <f t="shared" si="2"/>
        <v>2599272.9255593843</v>
      </c>
      <c r="E98">
        <f t="shared" si="3"/>
        <v>25992.729255593844</v>
      </c>
    </row>
    <row r="99" spans="2:5" x14ac:dyDescent="0.3">
      <c r="B99">
        <v>97</v>
      </c>
      <c r="C99" s="1">
        <f t="shared" si="2"/>
        <v>2625265.6548149781</v>
      </c>
      <c r="E99">
        <f t="shared" si="3"/>
        <v>26252.656548149782</v>
      </c>
    </row>
    <row r="100" spans="2:5" x14ac:dyDescent="0.3">
      <c r="B100">
        <v>98</v>
      </c>
      <c r="C100" s="1">
        <f t="shared" si="2"/>
        <v>2651518.311363128</v>
      </c>
      <c r="E100">
        <f t="shared" si="3"/>
        <v>26515.183113631279</v>
      </c>
    </row>
    <row r="101" spans="2:5" x14ac:dyDescent="0.3">
      <c r="B101">
        <v>99</v>
      </c>
      <c r="C101" s="1">
        <f t="shared" si="2"/>
        <v>2678033.4944767593</v>
      </c>
      <c r="E101">
        <f t="shared" si="3"/>
        <v>26780.334944767594</v>
      </c>
    </row>
    <row r="102" spans="2:5" x14ac:dyDescent="0.3">
      <c r="B102">
        <v>100</v>
      </c>
      <c r="C102" s="1">
        <f t="shared" si="2"/>
        <v>2704813.8294215268</v>
      </c>
      <c r="E102">
        <f t="shared" si="3"/>
        <v>27048.138294215267</v>
      </c>
    </row>
    <row r="103" spans="2:5" x14ac:dyDescent="0.3">
      <c r="B103">
        <v>101</v>
      </c>
      <c r="C103" s="1">
        <f t="shared" si="2"/>
        <v>2731861.9677157421</v>
      </c>
      <c r="E103">
        <f t="shared" si="3"/>
        <v>27318.619677157421</v>
      </c>
    </row>
    <row r="104" spans="2:5" x14ac:dyDescent="0.3">
      <c r="B104">
        <v>102</v>
      </c>
      <c r="C104" s="1">
        <f t="shared" si="2"/>
        <v>2759180.5873928997</v>
      </c>
      <c r="E104">
        <f t="shared" si="3"/>
        <v>27591.805873928999</v>
      </c>
    </row>
    <row r="105" spans="2:5" x14ac:dyDescent="0.3">
      <c r="B105">
        <v>103</v>
      </c>
      <c r="C105" s="1">
        <f t="shared" si="2"/>
        <v>2786772.3932668287</v>
      </c>
      <c r="E105">
        <f t="shared" si="3"/>
        <v>27867.723932668287</v>
      </c>
    </row>
    <row r="106" spans="2:5" x14ac:dyDescent="0.3">
      <c r="B106">
        <v>104</v>
      </c>
      <c r="C106" s="1">
        <f t="shared" si="2"/>
        <v>2814640.1171994968</v>
      </c>
      <c r="E106">
        <f t="shared" si="3"/>
        <v>28146.40117199497</v>
      </c>
    </row>
    <row r="107" spans="2:5" x14ac:dyDescent="0.3">
      <c r="B107">
        <v>105</v>
      </c>
      <c r="C107" s="1">
        <f t="shared" si="2"/>
        <v>2842786.5183714917</v>
      </c>
      <c r="E107">
        <f t="shared" si="3"/>
        <v>28427.865183714919</v>
      </c>
    </row>
    <row r="108" spans="2:5" x14ac:dyDescent="0.3">
      <c r="B108">
        <v>106</v>
      </c>
      <c r="C108" s="1">
        <f t="shared" si="2"/>
        <v>2871214.3835552065</v>
      </c>
      <c r="E108">
        <f t="shared" si="3"/>
        <v>28712.143835552066</v>
      </c>
    </row>
    <row r="109" spans="2:5" x14ac:dyDescent="0.3">
      <c r="B109">
        <v>107</v>
      </c>
      <c r="C109" s="1">
        <f t="shared" si="2"/>
        <v>2899926.5273907585</v>
      </c>
      <c r="E109">
        <f t="shared" si="3"/>
        <v>28999.265273907586</v>
      </c>
    </row>
    <row r="110" spans="2:5" x14ac:dyDescent="0.3">
      <c r="B110">
        <v>108</v>
      </c>
      <c r="C110" s="1">
        <f t="shared" si="2"/>
        <v>2928925.7926646662</v>
      </c>
      <c r="E110">
        <f t="shared" si="3"/>
        <v>29289.257926646664</v>
      </c>
    </row>
    <row r="111" spans="2:5" x14ac:dyDescent="0.3">
      <c r="B111">
        <v>109</v>
      </c>
      <c r="C111" s="1">
        <f t="shared" si="2"/>
        <v>2958215.0505913128</v>
      </c>
      <c r="E111">
        <f t="shared" si="3"/>
        <v>29582.15050591313</v>
      </c>
    </row>
    <row r="112" spans="2:5" x14ac:dyDescent="0.3">
      <c r="B112">
        <v>110</v>
      </c>
      <c r="C112" s="1">
        <f t="shared" si="2"/>
        <v>2987797.2010972258</v>
      </c>
      <c r="E112">
        <f t="shared" si="3"/>
        <v>29877.972010972258</v>
      </c>
    </row>
    <row r="113" spans="2:5" x14ac:dyDescent="0.3">
      <c r="B113">
        <v>111</v>
      </c>
      <c r="C113" s="1">
        <f t="shared" si="2"/>
        <v>3017675.1731081982</v>
      </c>
      <c r="E113">
        <f t="shared" si="3"/>
        <v>30176.751731081982</v>
      </c>
    </row>
    <row r="114" spans="2:5" x14ac:dyDescent="0.3">
      <c r="B114">
        <v>112</v>
      </c>
      <c r="C114" s="1">
        <f t="shared" si="2"/>
        <v>3047851.9248392801</v>
      </c>
      <c r="E114">
        <f t="shared" si="3"/>
        <v>30478.5192483928</v>
      </c>
    </row>
    <row r="115" spans="2:5" x14ac:dyDescent="0.3">
      <c r="B115">
        <v>113</v>
      </c>
      <c r="C115" s="1">
        <f t="shared" si="2"/>
        <v>3078330.444087673</v>
      </c>
      <c r="E115">
        <f t="shared" si="3"/>
        <v>30783.304440876731</v>
      </c>
    </row>
    <row r="116" spans="2:5" x14ac:dyDescent="0.3">
      <c r="B116">
        <v>114</v>
      </c>
      <c r="C116" s="1">
        <f t="shared" si="2"/>
        <v>3109113.7485285499</v>
      </c>
      <c r="E116">
        <f t="shared" si="3"/>
        <v>31091.137485285501</v>
      </c>
    </row>
    <row r="117" spans="2:5" x14ac:dyDescent="0.3">
      <c r="B117">
        <v>115</v>
      </c>
      <c r="C117" s="1">
        <f t="shared" si="2"/>
        <v>3140204.8860138352</v>
      </c>
      <c r="E117">
        <f t="shared" si="3"/>
        <v>31402.048860138351</v>
      </c>
    </row>
    <row r="118" spans="2:5" x14ac:dyDescent="0.3">
      <c r="B118">
        <v>116</v>
      </c>
      <c r="C118" s="1">
        <f t="shared" si="2"/>
        <v>3171606.9348739735</v>
      </c>
      <c r="E118">
        <f t="shared" si="3"/>
        <v>31716.069348739737</v>
      </c>
    </row>
    <row r="119" spans="2:5" x14ac:dyDescent="0.3">
      <c r="B119">
        <v>117</v>
      </c>
      <c r="C119" s="1">
        <f t="shared" si="2"/>
        <v>3203323.0042227134</v>
      </c>
      <c r="E119">
        <f t="shared" si="3"/>
        <v>32033.230042227136</v>
      </c>
    </row>
    <row r="120" spans="2:5" x14ac:dyDescent="0.3">
      <c r="B120">
        <v>118</v>
      </c>
      <c r="C120" s="1">
        <f t="shared" si="2"/>
        <v>3235356.2342649405</v>
      </c>
      <c r="E120">
        <f t="shared" si="3"/>
        <v>32353.562342649406</v>
      </c>
    </row>
    <row r="121" spans="2:5" x14ac:dyDescent="0.3">
      <c r="B121">
        <v>119</v>
      </c>
      <c r="C121" s="1">
        <f t="shared" si="2"/>
        <v>3267709.7966075898</v>
      </c>
      <c r="E121">
        <f t="shared" si="3"/>
        <v>32677.0979660759</v>
      </c>
    </row>
    <row r="122" spans="2:5" x14ac:dyDescent="0.3">
      <c r="B122">
        <v>120</v>
      </c>
      <c r="C122" s="1">
        <f t="shared" si="2"/>
        <v>3300386.8945736657</v>
      </c>
      <c r="E122">
        <f t="shared" si="3"/>
        <v>33003.868945736656</v>
      </c>
    </row>
    <row r="123" spans="2:5" x14ac:dyDescent="0.3">
      <c r="B123">
        <v>121</v>
      </c>
      <c r="C123" s="1">
        <f t="shared" si="2"/>
        <v>3333390.7635194021</v>
      </c>
      <c r="E123">
        <f t="shared" si="3"/>
        <v>33333.907635194024</v>
      </c>
    </row>
    <row r="124" spans="2:5" x14ac:dyDescent="0.3">
      <c r="B124">
        <v>122</v>
      </c>
      <c r="C124" s="1">
        <f t="shared" si="2"/>
        <v>3366724.6711545964</v>
      </c>
      <c r="E124">
        <f t="shared" si="3"/>
        <v>33667.246711545966</v>
      </c>
    </row>
    <row r="125" spans="2:5" x14ac:dyDescent="0.3">
      <c r="B125">
        <v>123</v>
      </c>
      <c r="C125" s="1">
        <f t="shared" si="2"/>
        <v>3400391.9178661425</v>
      </c>
      <c r="E125">
        <f t="shared" si="3"/>
        <v>34003.919178661425</v>
      </c>
    </row>
    <row r="126" spans="2:5" x14ac:dyDescent="0.3">
      <c r="B126">
        <v>124</v>
      </c>
      <c r="C126" s="1">
        <f t="shared" si="2"/>
        <v>3434395.8370448039</v>
      </c>
      <c r="E126">
        <f t="shared" si="3"/>
        <v>34343.958370448039</v>
      </c>
    </row>
    <row r="127" spans="2:5" x14ac:dyDescent="0.3">
      <c r="B127">
        <v>125</v>
      </c>
      <c r="C127" s="1">
        <f t="shared" si="2"/>
        <v>3468739.795415252</v>
      </c>
      <c r="E127">
        <f t="shared" si="3"/>
        <v>34687.397954152519</v>
      </c>
    </row>
    <row r="128" spans="2:5" x14ac:dyDescent="0.3">
      <c r="B128">
        <v>126</v>
      </c>
      <c r="C128" s="1">
        <f t="shared" si="2"/>
        <v>3503427.1933694044</v>
      </c>
      <c r="E128">
        <f t="shared" si="3"/>
        <v>35034.271933694043</v>
      </c>
    </row>
    <row r="129" spans="2:5" x14ac:dyDescent="0.3">
      <c r="B129">
        <v>127</v>
      </c>
      <c r="C129" s="1">
        <f t="shared" si="2"/>
        <v>3538461.4653030983</v>
      </c>
      <c r="E129">
        <f t="shared" si="3"/>
        <v>35384.614653030985</v>
      </c>
    </row>
    <row r="130" spans="2:5" x14ac:dyDescent="0.3">
      <c r="B130">
        <v>128</v>
      </c>
      <c r="C130" s="1">
        <f t="shared" si="2"/>
        <v>3573846.0799561292</v>
      </c>
      <c r="E130">
        <f t="shared" si="3"/>
        <v>35738.46079956129</v>
      </c>
    </row>
    <row r="131" spans="2:5" x14ac:dyDescent="0.3">
      <c r="B131">
        <v>129</v>
      </c>
      <c r="C131" s="1">
        <f t="shared" ref="C131:C194" si="4">C130+E130</f>
        <v>3609584.5407556905</v>
      </c>
      <c r="E131">
        <f t="shared" si="3"/>
        <v>36095.84540755691</v>
      </c>
    </row>
    <row r="132" spans="2:5" x14ac:dyDescent="0.3">
      <c r="B132">
        <v>130</v>
      </c>
      <c r="C132" s="1">
        <f t="shared" si="4"/>
        <v>3645680.3861632473</v>
      </c>
      <c r="E132">
        <f t="shared" ref="E132:E195" si="5">C132*$D$2</f>
        <v>36456.80386163247</v>
      </c>
    </row>
    <row r="133" spans="2:5" x14ac:dyDescent="0.3">
      <c r="B133">
        <v>131</v>
      </c>
      <c r="C133" s="1">
        <f t="shared" si="4"/>
        <v>3682137.1900248798</v>
      </c>
      <c r="E133">
        <f t="shared" si="5"/>
        <v>36821.3719002488</v>
      </c>
    </row>
    <row r="134" spans="2:5" x14ac:dyDescent="0.3">
      <c r="B134">
        <v>132</v>
      </c>
      <c r="C134" s="1">
        <f t="shared" si="4"/>
        <v>3718958.5619251286</v>
      </c>
      <c r="E134">
        <f t="shared" si="5"/>
        <v>37189.585619251287</v>
      </c>
    </row>
    <row r="135" spans="2:5" x14ac:dyDescent="0.3">
      <c r="B135">
        <v>133</v>
      </c>
      <c r="C135" s="1">
        <f t="shared" si="4"/>
        <v>3756148.1475443798</v>
      </c>
      <c r="E135">
        <f t="shared" si="5"/>
        <v>37561.481475443798</v>
      </c>
    </row>
    <row r="136" spans="2:5" x14ac:dyDescent="0.3">
      <c r="B136">
        <v>134</v>
      </c>
      <c r="C136" s="1">
        <f t="shared" si="4"/>
        <v>3793709.6290198234</v>
      </c>
      <c r="E136">
        <f t="shared" si="5"/>
        <v>37937.096290198235</v>
      </c>
    </row>
    <row r="137" spans="2:5" x14ac:dyDescent="0.3">
      <c r="B137">
        <v>135</v>
      </c>
      <c r="C137" s="1">
        <f t="shared" si="4"/>
        <v>3831646.7253100215</v>
      </c>
      <c r="E137">
        <f t="shared" si="5"/>
        <v>38316.467253100214</v>
      </c>
    </row>
    <row r="138" spans="2:5" x14ac:dyDescent="0.3">
      <c r="B138">
        <v>136</v>
      </c>
      <c r="C138" s="1">
        <f t="shared" si="4"/>
        <v>3869963.1925631217</v>
      </c>
      <c r="E138">
        <f t="shared" si="5"/>
        <v>38699.63192563122</v>
      </c>
    </row>
    <row r="139" spans="2:5" x14ac:dyDescent="0.3">
      <c r="B139">
        <v>137</v>
      </c>
      <c r="C139" s="1">
        <f t="shared" si="4"/>
        <v>3908662.824488753</v>
      </c>
      <c r="E139">
        <f t="shared" si="5"/>
        <v>39086.628244887528</v>
      </c>
    </row>
    <row r="140" spans="2:5" x14ac:dyDescent="0.3">
      <c r="B140">
        <v>138</v>
      </c>
      <c r="C140" s="1">
        <f t="shared" si="4"/>
        <v>3947749.4527336406</v>
      </c>
      <c r="E140">
        <f t="shared" si="5"/>
        <v>39477.494527336406</v>
      </c>
    </row>
    <row r="141" spans="2:5" x14ac:dyDescent="0.3">
      <c r="B141">
        <v>139</v>
      </c>
      <c r="C141" s="1">
        <f t="shared" si="4"/>
        <v>3987226.9472609768</v>
      </c>
      <c r="E141">
        <f t="shared" si="5"/>
        <v>39872.269472609769</v>
      </c>
    </row>
    <row r="142" spans="2:5" x14ac:dyDescent="0.3">
      <c r="B142">
        <v>140</v>
      </c>
      <c r="C142" s="1">
        <f t="shared" si="4"/>
        <v>4027099.2167335865</v>
      </c>
      <c r="E142">
        <f t="shared" si="5"/>
        <v>40270.992167335869</v>
      </c>
    </row>
    <row r="143" spans="2:5" x14ac:dyDescent="0.3">
      <c r="B143">
        <v>141</v>
      </c>
      <c r="C143" s="1">
        <f t="shared" si="4"/>
        <v>4067370.2089009224</v>
      </c>
      <c r="E143">
        <f t="shared" si="5"/>
        <v>40673.702089009224</v>
      </c>
    </row>
    <row r="144" spans="2:5" x14ac:dyDescent="0.3">
      <c r="B144">
        <v>142</v>
      </c>
      <c r="C144" s="1">
        <f t="shared" si="4"/>
        <v>4108043.9109899318</v>
      </c>
      <c r="E144">
        <f t="shared" si="5"/>
        <v>41080.439109899322</v>
      </c>
    </row>
    <row r="145" spans="2:5" x14ac:dyDescent="0.3">
      <c r="B145">
        <v>143</v>
      </c>
      <c r="C145" s="1">
        <f t="shared" si="4"/>
        <v>4149124.3500998309</v>
      </c>
      <c r="E145">
        <f t="shared" si="5"/>
        <v>41491.243500998309</v>
      </c>
    </row>
    <row r="146" spans="2:5" x14ac:dyDescent="0.3">
      <c r="B146">
        <v>144</v>
      </c>
      <c r="C146" s="1">
        <f t="shared" si="4"/>
        <v>4190615.5936008291</v>
      </c>
      <c r="E146">
        <f t="shared" si="5"/>
        <v>41906.15593600829</v>
      </c>
    </row>
    <row r="147" spans="2:5" x14ac:dyDescent="0.3">
      <c r="B147">
        <v>145</v>
      </c>
      <c r="C147" s="1">
        <f t="shared" si="4"/>
        <v>4232521.7495368375</v>
      </c>
      <c r="E147">
        <f t="shared" si="5"/>
        <v>42325.217495368379</v>
      </c>
    </row>
    <row r="148" spans="2:5" x14ac:dyDescent="0.3">
      <c r="B148">
        <v>146</v>
      </c>
      <c r="C148" s="1">
        <f t="shared" si="4"/>
        <v>4274846.9670322062</v>
      </c>
      <c r="E148">
        <f t="shared" si="5"/>
        <v>42748.469670322062</v>
      </c>
    </row>
    <row r="149" spans="2:5" x14ac:dyDescent="0.3">
      <c r="B149">
        <v>147</v>
      </c>
      <c r="C149" s="1">
        <f t="shared" si="4"/>
        <v>4317595.436702528</v>
      </c>
      <c r="E149">
        <f t="shared" si="5"/>
        <v>43175.954367025282</v>
      </c>
    </row>
    <row r="150" spans="2:5" x14ac:dyDescent="0.3">
      <c r="B150">
        <v>148</v>
      </c>
      <c r="C150" s="1">
        <f t="shared" si="4"/>
        <v>4360771.3910695529</v>
      </c>
      <c r="E150">
        <f t="shared" si="5"/>
        <v>43607.713910695529</v>
      </c>
    </row>
    <row r="151" spans="2:5" x14ac:dyDescent="0.3">
      <c r="B151">
        <v>149</v>
      </c>
      <c r="C151" s="1">
        <f t="shared" si="4"/>
        <v>4404379.104980248</v>
      </c>
      <c r="E151">
        <f t="shared" si="5"/>
        <v>44043.791049802479</v>
      </c>
    </row>
    <row r="152" spans="2:5" x14ac:dyDescent="0.3">
      <c r="B152">
        <v>150</v>
      </c>
      <c r="C152" s="1">
        <f t="shared" si="4"/>
        <v>4448422.8960300507</v>
      </c>
      <c r="E152">
        <f t="shared" si="5"/>
        <v>44484.228960300505</v>
      </c>
    </row>
    <row r="153" spans="2:5" x14ac:dyDescent="0.3">
      <c r="B153">
        <v>151</v>
      </c>
      <c r="C153" s="1">
        <f t="shared" si="4"/>
        <v>4492907.1249903515</v>
      </c>
      <c r="E153">
        <f t="shared" si="5"/>
        <v>44929.071249903514</v>
      </c>
    </row>
    <row r="154" spans="2:5" x14ac:dyDescent="0.3">
      <c r="B154">
        <v>152</v>
      </c>
      <c r="C154" s="1">
        <f t="shared" si="4"/>
        <v>4537836.1962402547</v>
      </c>
      <c r="E154">
        <f t="shared" si="5"/>
        <v>45378.361962402545</v>
      </c>
    </row>
    <row r="155" spans="2:5" x14ac:dyDescent="0.3">
      <c r="B155">
        <v>153</v>
      </c>
      <c r="C155" s="1">
        <f t="shared" si="4"/>
        <v>4583214.5582026569</v>
      </c>
      <c r="E155">
        <f t="shared" si="5"/>
        <v>45832.145582026569</v>
      </c>
    </row>
    <row r="156" spans="2:5" x14ac:dyDescent="0.3">
      <c r="B156">
        <v>154</v>
      </c>
      <c r="C156" s="1">
        <f t="shared" si="4"/>
        <v>4629046.7037846837</v>
      </c>
      <c r="E156">
        <f t="shared" si="5"/>
        <v>46290.467037846836</v>
      </c>
    </row>
    <row r="157" spans="2:5" x14ac:dyDescent="0.3">
      <c r="B157">
        <v>155</v>
      </c>
      <c r="C157" s="1">
        <f t="shared" si="4"/>
        <v>4675337.170822531</v>
      </c>
      <c r="E157">
        <f t="shared" si="5"/>
        <v>46753.371708225313</v>
      </c>
    </row>
    <row r="158" spans="2:5" x14ac:dyDescent="0.3">
      <c r="B158">
        <v>156</v>
      </c>
      <c r="C158" s="1">
        <f t="shared" si="4"/>
        <v>4722090.5425307564</v>
      </c>
      <c r="E158">
        <f t="shared" si="5"/>
        <v>47220.905425307566</v>
      </c>
    </row>
    <row r="159" spans="2:5" x14ac:dyDescent="0.3">
      <c r="B159">
        <v>157</v>
      </c>
      <c r="C159" s="1">
        <f t="shared" si="4"/>
        <v>4769311.4479560638</v>
      </c>
      <c r="E159">
        <f t="shared" si="5"/>
        <v>47693.114479560638</v>
      </c>
    </row>
    <row r="160" spans="2:5" x14ac:dyDescent="0.3">
      <c r="B160">
        <v>158</v>
      </c>
      <c r="C160" s="1">
        <f t="shared" si="4"/>
        <v>4817004.5624356242</v>
      </c>
      <c r="E160">
        <f t="shared" si="5"/>
        <v>48170.045624356244</v>
      </c>
    </row>
    <row r="161" spans="2:5" x14ac:dyDescent="0.3">
      <c r="B161">
        <v>159</v>
      </c>
      <c r="C161" s="1">
        <f t="shared" si="4"/>
        <v>4865174.60805998</v>
      </c>
      <c r="E161">
        <f t="shared" si="5"/>
        <v>48651.746080599798</v>
      </c>
    </row>
    <row r="162" spans="2:5" x14ac:dyDescent="0.3">
      <c r="B162">
        <v>160</v>
      </c>
      <c r="C162" s="1">
        <f t="shared" si="4"/>
        <v>4913826.3541405797</v>
      </c>
      <c r="E162">
        <f t="shared" si="5"/>
        <v>49138.263541405795</v>
      </c>
    </row>
    <row r="163" spans="2:5" x14ac:dyDescent="0.3">
      <c r="B163">
        <v>161</v>
      </c>
      <c r="C163" s="1">
        <f t="shared" si="4"/>
        <v>4962964.6176819857</v>
      </c>
      <c r="E163">
        <f t="shared" si="5"/>
        <v>49629.646176819857</v>
      </c>
    </row>
    <row r="164" spans="2:5" x14ac:dyDescent="0.3">
      <c r="B164">
        <v>162</v>
      </c>
      <c r="C164" s="1">
        <f t="shared" si="4"/>
        <v>5012594.2638588054</v>
      </c>
      <c r="E164">
        <f t="shared" si="5"/>
        <v>50125.942638588058</v>
      </c>
    </row>
    <row r="165" spans="2:5" x14ac:dyDescent="0.3">
      <c r="B165">
        <v>163</v>
      </c>
      <c r="C165" s="1">
        <f t="shared" si="4"/>
        <v>5062720.2064973935</v>
      </c>
      <c r="E165">
        <f t="shared" si="5"/>
        <v>50627.202064973935</v>
      </c>
    </row>
    <row r="166" spans="2:5" x14ac:dyDescent="0.3">
      <c r="B166">
        <v>164</v>
      </c>
      <c r="C166" s="1">
        <f t="shared" si="4"/>
        <v>5113347.4085623678</v>
      </c>
      <c r="E166">
        <f t="shared" si="5"/>
        <v>51133.474085623682</v>
      </c>
    </row>
    <row r="167" spans="2:5" x14ac:dyDescent="0.3">
      <c r="B167">
        <v>165</v>
      </c>
      <c r="C167" s="1">
        <f t="shared" si="4"/>
        <v>5164480.8826479912</v>
      </c>
      <c r="E167">
        <f t="shared" si="5"/>
        <v>51644.808826479915</v>
      </c>
    </row>
    <row r="168" spans="2:5" x14ac:dyDescent="0.3">
      <c r="B168">
        <v>166</v>
      </c>
      <c r="C168" s="1">
        <f t="shared" si="4"/>
        <v>5216125.6914744712</v>
      </c>
      <c r="E168">
        <f t="shared" si="5"/>
        <v>52161.256914744714</v>
      </c>
    </row>
    <row r="169" spans="2:5" x14ac:dyDescent="0.3">
      <c r="B169">
        <v>167</v>
      </c>
      <c r="C169" s="1">
        <f t="shared" si="4"/>
        <v>5268286.9483892163</v>
      </c>
      <c r="E169">
        <f t="shared" si="5"/>
        <v>52682.869483892166</v>
      </c>
    </row>
    <row r="170" spans="2:5" x14ac:dyDescent="0.3">
      <c r="B170">
        <v>168</v>
      </c>
      <c r="C170" s="1">
        <f t="shared" si="4"/>
        <v>5320969.8178731082</v>
      </c>
      <c r="E170">
        <f t="shared" si="5"/>
        <v>53209.69817873108</v>
      </c>
    </row>
    <row r="171" spans="2:5" x14ac:dyDescent="0.3">
      <c r="B171">
        <v>169</v>
      </c>
      <c r="C171" s="1">
        <f t="shared" si="4"/>
        <v>5374179.5160518391</v>
      </c>
      <c r="E171">
        <f t="shared" si="5"/>
        <v>53741.795160518392</v>
      </c>
    </row>
    <row r="172" spans="2:5" x14ac:dyDescent="0.3">
      <c r="B172">
        <v>170</v>
      </c>
      <c r="C172" s="1">
        <f t="shared" si="4"/>
        <v>5427921.3112123571</v>
      </c>
      <c r="E172">
        <f t="shared" si="5"/>
        <v>54279.213112123573</v>
      </c>
    </row>
    <row r="173" spans="2:5" x14ac:dyDescent="0.3">
      <c r="B173">
        <v>171</v>
      </c>
      <c r="C173" s="1">
        <f t="shared" si="4"/>
        <v>5482200.5243244804</v>
      </c>
      <c r="E173">
        <f t="shared" si="5"/>
        <v>54822.005243244806</v>
      </c>
    </row>
    <row r="174" spans="2:5" x14ac:dyDescent="0.3">
      <c r="B174">
        <v>172</v>
      </c>
      <c r="C174" s="1">
        <f t="shared" si="4"/>
        <v>5537022.529567725</v>
      </c>
      <c r="E174">
        <f t="shared" si="5"/>
        <v>55370.22529567725</v>
      </c>
    </row>
    <row r="175" spans="2:5" x14ac:dyDescent="0.3">
      <c r="B175">
        <v>173</v>
      </c>
      <c r="C175" s="1">
        <f t="shared" si="4"/>
        <v>5592392.7548634019</v>
      </c>
      <c r="E175">
        <f t="shared" si="5"/>
        <v>55923.927548634019</v>
      </c>
    </row>
    <row r="176" spans="2:5" x14ac:dyDescent="0.3">
      <c r="B176">
        <v>174</v>
      </c>
      <c r="C176" s="1">
        <f t="shared" si="4"/>
        <v>5648316.6824120358</v>
      </c>
      <c r="E176">
        <f t="shared" si="5"/>
        <v>56483.166824120359</v>
      </c>
    </row>
    <row r="177" spans="2:5" x14ac:dyDescent="0.3">
      <c r="B177">
        <v>175</v>
      </c>
      <c r="C177" s="1">
        <f t="shared" si="4"/>
        <v>5704799.8492361559</v>
      </c>
      <c r="E177">
        <f t="shared" si="5"/>
        <v>57047.998492361563</v>
      </c>
    </row>
    <row r="178" spans="2:5" x14ac:dyDescent="0.3">
      <c r="B178">
        <v>176</v>
      </c>
      <c r="C178" s="1">
        <f t="shared" si="4"/>
        <v>5761847.8477285178</v>
      </c>
      <c r="E178">
        <f t="shared" si="5"/>
        <v>57618.478477285178</v>
      </c>
    </row>
    <row r="179" spans="2:5" x14ac:dyDescent="0.3">
      <c r="B179">
        <v>177</v>
      </c>
      <c r="C179" s="1">
        <f t="shared" si="4"/>
        <v>5819466.3262058031</v>
      </c>
      <c r="E179">
        <f t="shared" si="5"/>
        <v>58194.663262058035</v>
      </c>
    </row>
    <row r="180" spans="2:5" x14ac:dyDescent="0.3">
      <c r="B180">
        <v>178</v>
      </c>
      <c r="C180" s="1">
        <f t="shared" si="4"/>
        <v>5877660.9894678611</v>
      </c>
      <c r="E180">
        <f t="shared" si="5"/>
        <v>58776.609894678615</v>
      </c>
    </row>
    <row r="181" spans="2:5" x14ac:dyDescent="0.3">
      <c r="B181">
        <v>179</v>
      </c>
      <c r="C181" s="1">
        <f t="shared" si="4"/>
        <v>5936437.5993625401</v>
      </c>
      <c r="E181">
        <f t="shared" si="5"/>
        <v>59364.375993625399</v>
      </c>
    </row>
    <row r="182" spans="2:5" x14ac:dyDescent="0.3">
      <c r="B182">
        <v>180</v>
      </c>
      <c r="C182" s="1">
        <f t="shared" si="4"/>
        <v>5995801.9753561653</v>
      </c>
      <c r="E182">
        <f t="shared" si="5"/>
        <v>59958.019753561653</v>
      </c>
    </row>
    <row r="183" spans="2:5" x14ac:dyDescent="0.3">
      <c r="B183">
        <v>181</v>
      </c>
      <c r="C183" s="1">
        <f t="shared" si="4"/>
        <v>6055759.9951097267</v>
      </c>
      <c r="E183">
        <f t="shared" si="5"/>
        <v>60557.599951097269</v>
      </c>
    </row>
    <row r="184" spans="2:5" x14ac:dyDescent="0.3">
      <c r="B184">
        <v>182</v>
      </c>
      <c r="C184" s="1">
        <f t="shared" si="4"/>
        <v>6116317.5950608235</v>
      </c>
      <c r="E184">
        <f t="shared" si="5"/>
        <v>61163.175950608238</v>
      </c>
    </row>
    <row r="185" spans="2:5" x14ac:dyDescent="0.3">
      <c r="B185">
        <v>183</v>
      </c>
      <c r="C185" s="1">
        <f t="shared" si="4"/>
        <v>6177480.7710114317</v>
      </c>
      <c r="E185">
        <f t="shared" si="5"/>
        <v>61774.807710114321</v>
      </c>
    </row>
    <row r="186" spans="2:5" x14ac:dyDescent="0.3">
      <c r="B186">
        <v>184</v>
      </c>
      <c r="C186" s="1">
        <f t="shared" si="4"/>
        <v>6239255.5787215456</v>
      </c>
      <c r="E186">
        <f t="shared" si="5"/>
        <v>62392.55578721546</v>
      </c>
    </row>
    <row r="187" spans="2:5" x14ac:dyDescent="0.3">
      <c r="B187">
        <v>185</v>
      </c>
      <c r="C187" s="1">
        <f t="shared" si="4"/>
        <v>6301648.1345087606</v>
      </c>
      <c r="E187">
        <f t="shared" si="5"/>
        <v>63016.48134508761</v>
      </c>
    </row>
    <row r="188" spans="2:5" x14ac:dyDescent="0.3">
      <c r="B188">
        <v>186</v>
      </c>
      <c r="C188" s="1">
        <f t="shared" si="4"/>
        <v>6364664.6158538479</v>
      </c>
      <c r="E188">
        <f t="shared" si="5"/>
        <v>63646.646158538482</v>
      </c>
    </row>
    <row r="189" spans="2:5" x14ac:dyDescent="0.3">
      <c r="B189">
        <v>187</v>
      </c>
      <c r="C189" s="1">
        <f t="shared" si="4"/>
        <v>6428311.2620123867</v>
      </c>
      <c r="E189">
        <f t="shared" si="5"/>
        <v>64283.112620123866</v>
      </c>
    </row>
    <row r="190" spans="2:5" x14ac:dyDescent="0.3">
      <c r="B190">
        <v>188</v>
      </c>
      <c r="C190" s="1">
        <f t="shared" si="4"/>
        <v>6492594.3746325104</v>
      </c>
      <c r="E190">
        <f t="shared" si="5"/>
        <v>64925.943746325102</v>
      </c>
    </row>
    <row r="191" spans="2:5" x14ac:dyDescent="0.3">
      <c r="B191">
        <v>189</v>
      </c>
      <c r="C191" s="1">
        <f t="shared" si="4"/>
        <v>6557520.3183788359</v>
      </c>
      <c r="E191">
        <f t="shared" si="5"/>
        <v>65575.203183788355</v>
      </c>
    </row>
    <row r="192" spans="2:5" x14ac:dyDescent="0.3">
      <c r="B192">
        <v>190</v>
      </c>
      <c r="C192" s="1">
        <f t="shared" si="4"/>
        <v>6623095.5215626247</v>
      </c>
      <c r="E192">
        <f t="shared" si="5"/>
        <v>66230.955215626251</v>
      </c>
    </row>
    <row r="193" spans="2:5" x14ac:dyDescent="0.3">
      <c r="B193">
        <v>191</v>
      </c>
      <c r="C193" s="1">
        <f t="shared" si="4"/>
        <v>6689326.4767782511</v>
      </c>
      <c r="E193">
        <f t="shared" si="5"/>
        <v>66893.264767782515</v>
      </c>
    </row>
    <row r="194" spans="2:5" x14ac:dyDescent="0.3">
      <c r="B194">
        <v>192</v>
      </c>
      <c r="C194" s="1">
        <f t="shared" si="4"/>
        <v>6756219.7415460339</v>
      </c>
      <c r="E194">
        <f t="shared" si="5"/>
        <v>67562.197415460338</v>
      </c>
    </row>
    <row r="195" spans="2:5" x14ac:dyDescent="0.3">
      <c r="B195">
        <v>193</v>
      </c>
      <c r="C195" s="1">
        <f t="shared" ref="C195:C258" si="6">C194+E194</f>
        <v>6823781.9389614938</v>
      </c>
      <c r="E195">
        <f t="shared" si="5"/>
        <v>68237.819389614946</v>
      </c>
    </row>
    <row r="196" spans="2:5" x14ac:dyDescent="0.3">
      <c r="B196">
        <v>194</v>
      </c>
      <c r="C196" s="1">
        <f t="shared" si="6"/>
        <v>6892019.758351109</v>
      </c>
      <c r="E196">
        <f t="shared" ref="E196:E259" si="7">C196*$D$2</f>
        <v>68920.197583511093</v>
      </c>
    </row>
    <row r="197" spans="2:5" x14ac:dyDescent="0.3">
      <c r="B197">
        <v>195</v>
      </c>
      <c r="C197" s="1">
        <f t="shared" si="6"/>
        <v>6960939.9559346205</v>
      </c>
      <c r="E197">
        <f t="shared" si="7"/>
        <v>69609.399559346202</v>
      </c>
    </row>
    <row r="198" spans="2:5" x14ac:dyDescent="0.3">
      <c r="B198">
        <v>196</v>
      </c>
      <c r="C198" s="1">
        <f t="shared" si="6"/>
        <v>7030549.3554939665</v>
      </c>
      <c r="E198">
        <f t="shared" si="7"/>
        <v>70305.493554939661</v>
      </c>
    </row>
    <row r="199" spans="2:5" x14ac:dyDescent="0.3">
      <c r="B199">
        <v>197</v>
      </c>
      <c r="C199" s="1">
        <f t="shared" si="6"/>
        <v>7100854.849048906</v>
      </c>
      <c r="E199">
        <f t="shared" si="7"/>
        <v>71008.548490489062</v>
      </c>
    </row>
    <row r="200" spans="2:5" x14ac:dyDescent="0.3">
      <c r="B200">
        <v>198</v>
      </c>
      <c r="C200" s="1">
        <f t="shared" si="6"/>
        <v>7171863.3975393949</v>
      </c>
      <c r="E200">
        <f t="shared" si="7"/>
        <v>71718.633975393954</v>
      </c>
    </row>
    <row r="201" spans="2:5" x14ac:dyDescent="0.3">
      <c r="B201">
        <v>199</v>
      </c>
      <c r="C201" s="1">
        <f t="shared" si="6"/>
        <v>7243582.031514789</v>
      </c>
      <c r="E201">
        <f t="shared" si="7"/>
        <v>72435.820315147896</v>
      </c>
    </row>
    <row r="202" spans="2:5" x14ac:dyDescent="0.3">
      <c r="B202">
        <v>200</v>
      </c>
      <c r="C202" s="1">
        <f t="shared" si="6"/>
        <v>7316017.8518299367</v>
      </c>
      <c r="E202">
        <f t="shared" si="7"/>
        <v>73160.178518299363</v>
      </c>
    </row>
    <row r="203" spans="2:5" x14ac:dyDescent="0.3">
      <c r="B203">
        <v>201</v>
      </c>
      <c r="C203" s="1">
        <f t="shared" si="6"/>
        <v>7389178.0303482357</v>
      </c>
      <c r="E203">
        <f t="shared" si="7"/>
        <v>73891.780303482359</v>
      </c>
    </row>
    <row r="204" spans="2:5" x14ac:dyDescent="0.3">
      <c r="B204">
        <v>202</v>
      </c>
      <c r="C204" s="1">
        <f t="shared" si="6"/>
        <v>7463069.8106517177</v>
      </c>
      <c r="E204">
        <f t="shared" si="7"/>
        <v>74630.698106517186</v>
      </c>
    </row>
    <row r="205" spans="2:5" x14ac:dyDescent="0.3">
      <c r="B205">
        <v>203</v>
      </c>
      <c r="C205" s="1">
        <f t="shared" si="6"/>
        <v>7537700.5087582348</v>
      </c>
      <c r="E205">
        <f t="shared" si="7"/>
        <v>75377.005087582351</v>
      </c>
    </row>
    <row r="206" spans="2:5" x14ac:dyDescent="0.3">
      <c r="B206">
        <v>204</v>
      </c>
      <c r="C206" s="1">
        <f t="shared" si="6"/>
        <v>7613077.5138458172</v>
      </c>
      <c r="E206">
        <f t="shared" si="7"/>
        <v>76130.775138458179</v>
      </c>
    </row>
    <row r="207" spans="2:5" x14ac:dyDescent="0.3">
      <c r="B207">
        <v>205</v>
      </c>
      <c r="C207" s="1">
        <f t="shared" si="6"/>
        <v>7689208.2889842754</v>
      </c>
      <c r="E207">
        <f t="shared" si="7"/>
        <v>76892.082889842757</v>
      </c>
    </row>
    <row r="208" spans="2:5" x14ac:dyDescent="0.3">
      <c r="B208">
        <v>206</v>
      </c>
      <c r="C208" s="1">
        <f t="shared" si="6"/>
        <v>7766100.3718741182</v>
      </c>
      <c r="E208">
        <f t="shared" si="7"/>
        <v>77661.00371874118</v>
      </c>
    </row>
    <row r="209" spans="2:5" x14ac:dyDescent="0.3">
      <c r="B209">
        <v>207</v>
      </c>
      <c r="C209" s="1">
        <f t="shared" si="6"/>
        <v>7843761.3755928595</v>
      </c>
      <c r="E209">
        <f t="shared" si="7"/>
        <v>78437.6137559286</v>
      </c>
    </row>
    <row r="210" spans="2:5" x14ac:dyDescent="0.3">
      <c r="B210">
        <v>208</v>
      </c>
      <c r="C210" s="1">
        <f t="shared" si="6"/>
        <v>7922198.9893487878</v>
      </c>
      <c r="E210">
        <f t="shared" si="7"/>
        <v>79221.989893487873</v>
      </c>
    </row>
    <row r="211" spans="2:5" x14ac:dyDescent="0.3">
      <c r="B211">
        <v>209</v>
      </c>
      <c r="C211" s="1">
        <f t="shared" si="6"/>
        <v>8001420.9792422755</v>
      </c>
      <c r="E211">
        <f t="shared" si="7"/>
        <v>80014.209792422756</v>
      </c>
    </row>
    <row r="212" spans="2:5" x14ac:dyDescent="0.3">
      <c r="B212">
        <v>210</v>
      </c>
      <c r="C212" s="1">
        <f t="shared" si="6"/>
        <v>8081435.1890346985</v>
      </c>
      <c r="E212">
        <f t="shared" si="7"/>
        <v>80814.351890346981</v>
      </c>
    </row>
    <row r="213" spans="2:5" x14ac:dyDescent="0.3">
      <c r="B213">
        <v>211</v>
      </c>
      <c r="C213" s="1">
        <f t="shared" si="6"/>
        <v>8162249.5409250455</v>
      </c>
      <c r="E213">
        <f t="shared" si="7"/>
        <v>81622.495409250463</v>
      </c>
    </row>
    <row r="214" spans="2:5" x14ac:dyDescent="0.3">
      <c r="B214">
        <v>212</v>
      </c>
      <c r="C214" s="1">
        <f t="shared" si="6"/>
        <v>8243872.0363342958</v>
      </c>
      <c r="E214">
        <f t="shared" si="7"/>
        <v>82438.72036334296</v>
      </c>
    </row>
    <row r="215" spans="2:5" x14ac:dyDescent="0.3">
      <c r="B215">
        <v>213</v>
      </c>
      <c r="C215" s="1">
        <f t="shared" si="6"/>
        <v>8326310.7566976389</v>
      </c>
      <c r="E215">
        <f t="shared" si="7"/>
        <v>83263.107566976396</v>
      </c>
    </row>
    <row r="216" spans="2:5" x14ac:dyDescent="0.3">
      <c r="B216">
        <v>214</v>
      </c>
      <c r="C216" s="1">
        <f t="shared" si="6"/>
        <v>8409573.8642646149</v>
      </c>
      <c r="E216">
        <f t="shared" si="7"/>
        <v>84095.738642646145</v>
      </c>
    </row>
    <row r="217" spans="2:5" x14ac:dyDescent="0.3">
      <c r="B217">
        <v>215</v>
      </c>
      <c r="C217" s="1">
        <f t="shared" si="6"/>
        <v>8493669.6029072609</v>
      </c>
      <c r="E217">
        <f t="shared" si="7"/>
        <v>84936.696029072613</v>
      </c>
    </row>
    <row r="218" spans="2:5" x14ac:dyDescent="0.3">
      <c r="B218">
        <v>216</v>
      </c>
      <c r="C218" s="1">
        <f t="shared" si="6"/>
        <v>8578606.2989363335</v>
      </c>
      <c r="E218">
        <f t="shared" si="7"/>
        <v>85786.06298936333</v>
      </c>
    </row>
    <row r="219" spans="2:5" x14ac:dyDescent="0.3">
      <c r="B219">
        <v>217</v>
      </c>
      <c r="C219" s="1">
        <f t="shared" si="6"/>
        <v>8664392.361925697</v>
      </c>
      <c r="E219">
        <f t="shared" si="7"/>
        <v>86643.923619256966</v>
      </c>
    </row>
    <row r="220" spans="2:5" x14ac:dyDescent="0.3">
      <c r="B220">
        <v>218</v>
      </c>
      <c r="C220" s="1">
        <f t="shared" si="6"/>
        <v>8751036.2855449542</v>
      </c>
      <c r="E220">
        <f t="shared" si="7"/>
        <v>87510.362855449537</v>
      </c>
    </row>
    <row r="221" spans="2:5" x14ac:dyDescent="0.3">
      <c r="B221">
        <v>219</v>
      </c>
      <c r="C221" s="1">
        <f t="shared" si="6"/>
        <v>8838546.6484004036</v>
      </c>
      <c r="E221">
        <f t="shared" si="7"/>
        <v>88385.466484004035</v>
      </c>
    </row>
    <row r="222" spans="2:5" x14ac:dyDescent="0.3">
      <c r="B222">
        <v>220</v>
      </c>
      <c r="C222" s="1">
        <f t="shared" si="6"/>
        <v>8926932.1148844082</v>
      </c>
      <c r="E222">
        <f t="shared" si="7"/>
        <v>89269.321148844087</v>
      </c>
    </row>
    <row r="223" spans="2:5" x14ac:dyDescent="0.3">
      <c r="B223">
        <v>221</v>
      </c>
      <c r="C223" s="1">
        <f t="shared" si="6"/>
        <v>9016201.4360332526</v>
      </c>
      <c r="E223">
        <f t="shared" si="7"/>
        <v>90162.014360332527</v>
      </c>
    </row>
    <row r="224" spans="2:5" x14ac:dyDescent="0.3">
      <c r="B224">
        <v>222</v>
      </c>
      <c r="C224" s="1">
        <f t="shared" si="6"/>
        <v>9106363.4503935855</v>
      </c>
      <c r="E224">
        <f t="shared" si="7"/>
        <v>91063.634503935857</v>
      </c>
    </row>
    <row r="225" spans="2:5" x14ac:dyDescent="0.3">
      <c r="B225">
        <v>223</v>
      </c>
      <c r="C225" s="1">
        <f t="shared" si="6"/>
        <v>9197427.0848975219</v>
      </c>
      <c r="E225">
        <f t="shared" si="7"/>
        <v>91974.270848975226</v>
      </c>
    </row>
    <row r="226" spans="2:5" x14ac:dyDescent="0.3">
      <c r="B226">
        <v>224</v>
      </c>
      <c r="C226" s="1">
        <f t="shared" si="6"/>
        <v>9289401.3557464965</v>
      </c>
      <c r="E226">
        <f t="shared" si="7"/>
        <v>92894.013557464961</v>
      </c>
    </row>
    <row r="227" spans="2:5" x14ac:dyDescent="0.3">
      <c r="B227">
        <v>225</v>
      </c>
      <c r="C227" s="1">
        <f t="shared" si="6"/>
        <v>9382295.3693039622</v>
      </c>
      <c r="E227">
        <f t="shared" si="7"/>
        <v>93822.953693039628</v>
      </c>
    </row>
    <row r="228" spans="2:5" x14ac:dyDescent="0.3">
      <c r="B228">
        <v>226</v>
      </c>
      <c r="C228" s="1">
        <f t="shared" si="6"/>
        <v>9476118.3229970019</v>
      </c>
      <c r="E228">
        <f t="shared" si="7"/>
        <v>94761.183229970018</v>
      </c>
    </row>
    <row r="229" spans="2:5" x14ac:dyDescent="0.3">
      <c r="B229">
        <v>227</v>
      </c>
      <c r="C229" s="1">
        <f t="shared" si="6"/>
        <v>9570879.5062269717</v>
      </c>
      <c r="E229">
        <f t="shared" si="7"/>
        <v>95708.795062269724</v>
      </c>
    </row>
    <row r="230" spans="2:5" x14ac:dyDescent="0.3">
      <c r="B230">
        <v>228</v>
      </c>
      <c r="C230" s="1">
        <f t="shared" si="6"/>
        <v>9666588.3012892418</v>
      </c>
      <c r="E230">
        <f t="shared" si="7"/>
        <v>96665.883012892416</v>
      </c>
    </row>
    <row r="231" spans="2:5" x14ac:dyDescent="0.3">
      <c r="B231">
        <v>229</v>
      </c>
      <c r="C231" s="1">
        <f t="shared" si="6"/>
        <v>9763254.1843021344</v>
      </c>
      <c r="E231">
        <f t="shared" si="7"/>
        <v>97632.541843021347</v>
      </c>
    </row>
    <row r="232" spans="2:5" x14ac:dyDescent="0.3">
      <c r="B232">
        <v>230</v>
      </c>
      <c r="C232" s="1">
        <f t="shared" si="6"/>
        <v>9860886.7261451557</v>
      </c>
      <c r="E232">
        <f t="shared" si="7"/>
        <v>98608.867261451553</v>
      </c>
    </row>
    <row r="233" spans="2:5" x14ac:dyDescent="0.3">
      <c r="B233">
        <v>231</v>
      </c>
      <c r="C233" s="1">
        <f t="shared" si="6"/>
        <v>9959495.5934066065</v>
      </c>
      <c r="E233">
        <f t="shared" si="7"/>
        <v>99594.955934066063</v>
      </c>
    </row>
    <row r="234" spans="2:5" x14ac:dyDescent="0.3">
      <c r="B234">
        <v>232</v>
      </c>
      <c r="C234" s="1">
        <f t="shared" si="6"/>
        <v>10059090.549340673</v>
      </c>
      <c r="E234">
        <f t="shared" si="7"/>
        <v>100590.90549340672</v>
      </c>
    </row>
    <row r="235" spans="2:5" x14ac:dyDescent="0.3">
      <c r="B235">
        <v>233</v>
      </c>
      <c r="C235" s="1">
        <f t="shared" si="6"/>
        <v>10159681.454834079</v>
      </c>
      <c r="E235">
        <f t="shared" si="7"/>
        <v>101596.8145483408</v>
      </c>
    </row>
    <row r="236" spans="2:5" x14ac:dyDescent="0.3">
      <c r="B236">
        <v>234</v>
      </c>
      <c r="C236" s="1">
        <f t="shared" si="6"/>
        <v>10261278.269382421</v>
      </c>
      <c r="E236">
        <f t="shared" si="7"/>
        <v>102612.78269382421</v>
      </c>
    </row>
    <row r="237" spans="2:5" x14ac:dyDescent="0.3">
      <c r="B237">
        <v>235</v>
      </c>
      <c r="C237" s="1">
        <f t="shared" si="6"/>
        <v>10363891.052076245</v>
      </c>
      <c r="E237">
        <f t="shared" si="7"/>
        <v>103638.91052076245</v>
      </c>
    </row>
    <row r="238" spans="2:5" x14ac:dyDescent="0.3">
      <c r="B238">
        <v>236</v>
      </c>
      <c r="C238" s="1">
        <f t="shared" si="6"/>
        <v>10467529.962597007</v>
      </c>
      <c r="E238">
        <f t="shared" si="7"/>
        <v>104675.29962597007</v>
      </c>
    </row>
    <row r="239" spans="2:5" x14ac:dyDescent="0.3">
      <c r="B239">
        <v>237</v>
      </c>
      <c r="C239" s="1">
        <f t="shared" si="6"/>
        <v>10572205.262222977</v>
      </c>
      <c r="E239">
        <f t="shared" si="7"/>
        <v>105722.05262222978</v>
      </c>
    </row>
    <row r="240" spans="2:5" x14ac:dyDescent="0.3">
      <c r="B240">
        <v>238</v>
      </c>
      <c r="C240" s="1">
        <f t="shared" si="6"/>
        <v>10677927.314845206</v>
      </c>
      <c r="E240">
        <f t="shared" si="7"/>
        <v>106779.27314845206</v>
      </c>
    </row>
    <row r="241" spans="2:5" x14ac:dyDescent="0.3">
      <c r="B241">
        <v>239</v>
      </c>
      <c r="C241" s="1">
        <f t="shared" si="6"/>
        <v>10784706.587993659</v>
      </c>
      <c r="E241">
        <f t="shared" si="7"/>
        <v>107847.06587993659</v>
      </c>
    </row>
    <row r="242" spans="2:5" x14ac:dyDescent="0.3">
      <c r="B242">
        <v>240</v>
      </c>
      <c r="C242" s="1">
        <f t="shared" si="6"/>
        <v>10892553.653873596</v>
      </c>
      <c r="E242">
        <f t="shared" si="7"/>
        <v>108925.53653873596</v>
      </c>
    </row>
    <row r="243" spans="2:5" x14ac:dyDescent="0.3">
      <c r="B243">
        <v>241</v>
      </c>
      <c r="C243" s="1">
        <f t="shared" si="6"/>
        <v>11001479.190412331</v>
      </c>
      <c r="E243">
        <f t="shared" si="7"/>
        <v>110014.79190412331</v>
      </c>
    </row>
    <row r="244" spans="2:5" x14ac:dyDescent="0.3">
      <c r="B244">
        <v>242</v>
      </c>
      <c r="C244" s="1">
        <f t="shared" si="6"/>
        <v>11111493.982316455</v>
      </c>
      <c r="E244">
        <f t="shared" si="7"/>
        <v>111114.93982316455</v>
      </c>
    </row>
    <row r="245" spans="2:5" x14ac:dyDescent="0.3">
      <c r="B245">
        <v>243</v>
      </c>
      <c r="C245" s="1">
        <f t="shared" si="6"/>
        <v>11222608.922139619</v>
      </c>
      <c r="E245">
        <f t="shared" si="7"/>
        <v>112226.08922139619</v>
      </c>
    </row>
    <row r="246" spans="2:5" x14ac:dyDescent="0.3">
      <c r="B246">
        <v>244</v>
      </c>
      <c r="C246" s="1">
        <f t="shared" si="6"/>
        <v>11334835.011361014</v>
      </c>
      <c r="E246">
        <f t="shared" si="7"/>
        <v>113348.35011361014</v>
      </c>
    </row>
    <row r="247" spans="2:5" x14ac:dyDescent="0.3">
      <c r="B247">
        <v>245</v>
      </c>
      <c r="C247" s="1">
        <f t="shared" si="6"/>
        <v>11448183.361474624</v>
      </c>
      <c r="E247">
        <f t="shared" si="7"/>
        <v>114481.83361474624</v>
      </c>
    </row>
    <row r="248" spans="2:5" x14ac:dyDescent="0.3">
      <c r="B248">
        <v>246</v>
      </c>
      <c r="C248" s="1">
        <f t="shared" si="6"/>
        <v>11562665.19508937</v>
      </c>
      <c r="E248">
        <f t="shared" si="7"/>
        <v>115626.65195089371</v>
      </c>
    </row>
    <row r="249" spans="2:5" x14ac:dyDescent="0.3">
      <c r="B249">
        <v>247</v>
      </c>
      <c r="C249" s="1">
        <f t="shared" si="6"/>
        <v>11678291.847040264</v>
      </c>
      <c r="E249">
        <f t="shared" si="7"/>
        <v>116782.91847040264</v>
      </c>
    </row>
    <row r="250" spans="2:5" x14ac:dyDescent="0.3">
      <c r="B250">
        <v>248</v>
      </c>
      <c r="C250" s="1">
        <f t="shared" si="6"/>
        <v>11795074.765510667</v>
      </c>
      <c r="E250">
        <f t="shared" si="7"/>
        <v>117950.74765510668</v>
      </c>
    </row>
    <row r="251" spans="2:5" x14ac:dyDescent="0.3">
      <c r="B251">
        <v>249</v>
      </c>
      <c r="C251" s="1">
        <f t="shared" si="6"/>
        <v>11913025.513165774</v>
      </c>
      <c r="E251">
        <f t="shared" si="7"/>
        <v>119130.25513165774</v>
      </c>
    </row>
    <row r="252" spans="2:5" x14ac:dyDescent="0.3">
      <c r="B252">
        <v>250</v>
      </c>
      <c r="C252" s="1">
        <f t="shared" si="6"/>
        <v>12032155.768297432</v>
      </c>
      <c r="E252">
        <f t="shared" si="7"/>
        <v>120321.55768297432</v>
      </c>
    </row>
    <row r="253" spans="2:5" x14ac:dyDescent="0.3">
      <c r="B253">
        <v>251</v>
      </c>
      <c r="C253" s="1">
        <f t="shared" si="6"/>
        <v>12152477.325980406</v>
      </c>
      <c r="E253">
        <f t="shared" si="7"/>
        <v>121524.77325980406</v>
      </c>
    </row>
    <row r="254" spans="2:5" x14ac:dyDescent="0.3">
      <c r="B254">
        <v>252</v>
      </c>
      <c r="C254" s="1">
        <f t="shared" si="6"/>
        <v>12274002.09924021</v>
      </c>
      <c r="E254">
        <f t="shared" si="7"/>
        <v>122740.0209924021</v>
      </c>
    </row>
    <row r="255" spans="2:5" x14ac:dyDescent="0.3">
      <c r="B255">
        <v>253</v>
      </c>
      <c r="C255" s="1">
        <f t="shared" si="6"/>
        <v>12396742.120232612</v>
      </c>
      <c r="E255">
        <f t="shared" si="7"/>
        <v>123967.42120232612</v>
      </c>
    </row>
    <row r="256" spans="2:5" x14ac:dyDescent="0.3">
      <c r="B256">
        <v>254</v>
      </c>
      <c r="C256" s="1">
        <f t="shared" si="6"/>
        <v>12520709.541434938</v>
      </c>
      <c r="E256">
        <f t="shared" si="7"/>
        <v>125207.09541434939</v>
      </c>
    </row>
    <row r="257" spans="2:5" x14ac:dyDescent="0.3">
      <c r="B257">
        <v>255</v>
      </c>
      <c r="C257" s="1">
        <f t="shared" si="6"/>
        <v>12645916.636849288</v>
      </c>
      <c r="E257">
        <f t="shared" si="7"/>
        <v>126459.16636849288</v>
      </c>
    </row>
    <row r="258" spans="2:5" x14ac:dyDescent="0.3">
      <c r="B258">
        <v>256</v>
      </c>
      <c r="C258" s="1">
        <f t="shared" si="6"/>
        <v>12772375.80321778</v>
      </c>
      <c r="E258">
        <f t="shared" si="7"/>
        <v>127723.75803217781</v>
      </c>
    </row>
    <row r="259" spans="2:5" x14ac:dyDescent="0.3">
      <c r="B259">
        <v>257</v>
      </c>
      <c r="C259" s="1">
        <f t="shared" ref="C259:C322" si="8">C258+E258</f>
        <v>12900099.561249958</v>
      </c>
      <c r="E259">
        <f t="shared" si="7"/>
        <v>129000.99561249958</v>
      </c>
    </row>
    <row r="260" spans="2:5" x14ac:dyDescent="0.3">
      <c r="B260">
        <v>258</v>
      </c>
      <c r="C260" s="1">
        <f t="shared" si="8"/>
        <v>13029100.556862459</v>
      </c>
      <c r="E260">
        <f t="shared" ref="E260:E323" si="9">C260*$D$2</f>
        <v>130291.00556862459</v>
      </c>
    </row>
    <row r="261" spans="2:5" x14ac:dyDescent="0.3">
      <c r="B261">
        <v>259</v>
      </c>
      <c r="C261" s="1">
        <f t="shared" si="8"/>
        <v>13159391.562431084</v>
      </c>
      <c r="E261">
        <f t="shared" si="9"/>
        <v>131593.91562431084</v>
      </c>
    </row>
    <row r="262" spans="2:5" x14ac:dyDescent="0.3">
      <c r="B262">
        <v>260</v>
      </c>
      <c r="C262" s="1">
        <f t="shared" si="8"/>
        <v>13290985.478055395</v>
      </c>
      <c r="E262">
        <f t="shared" si="9"/>
        <v>132909.85478055396</v>
      </c>
    </row>
    <row r="263" spans="2:5" x14ac:dyDescent="0.3">
      <c r="B263">
        <v>261</v>
      </c>
      <c r="C263" s="1">
        <f t="shared" si="8"/>
        <v>13423895.33283595</v>
      </c>
      <c r="E263">
        <f t="shared" si="9"/>
        <v>134238.95332835949</v>
      </c>
    </row>
    <row r="264" spans="2:5" x14ac:dyDescent="0.3">
      <c r="B264">
        <v>262</v>
      </c>
      <c r="C264" s="1">
        <f t="shared" si="8"/>
        <v>13558134.28616431</v>
      </c>
      <c r="E264">
        <f t="shared" si="9"/>
        <v>135581.34286164309</v>
      </c>
    </row>
    <row r="265" spans="2:5" x14ac:dyDescent="0.3">
      <c r="B265">
        <v>263</v>
      </c>
      <c r="C265" s="1">
        <f t="shared" si="8"/>
        <v>13693715.629025953</v>
      </c>
      <c r="E265">
        <f t="shared" si="9"/>
        <v>136937.15629025953</v>
      </c>
    </row>
    <row r="266" spans="2:5" x14ac:dyDescent="0.3">
      <c r="B266">
        <v>264</v>
      </c>
      <c r="C266" s="1">
        <f t="shared" si="8"/>
        <v>13830652.785316212</v>
      </c>
      <c r="E266">
        <f t="shared" si="9"/>
        <v>138306.52785316212</v>
      </c>
    </row>
    <row r="267" spans="2:5" x14ac:dyDescent="0.3">
      <c r="B267">
        <v>265</v>
      </c>
      <c r="C267" s="1">
        <f t="shared" si="8"/>
        <v>13968959.313169375</v>
      </c>
      <c r="E267">
        <f t="shared" si="9"/>
        <v>139689.59313169375</v>
      </c>
    </row>
    <row r="268" spans="2:5" x14ac:dyDescent="0.3">
      <c r="B268">
        <v>266</v>
      </c>
      <c r="C268" s="1">
        <f t="shared" si="8"/>
        <v>14108648.906301068</v>
      </c>
      <c r="E268">
        <f t="shared" si="9"/>
        <v>141086.4890630107</v>
      </c>
    </row>
    <row r="269" spans="2:5" x14ac:dyDescent="0.3">
      <c r="B269">
        <v>267</v>
      </c>
      <c r="C269" s="1">
        <f t="shared" si="8"/>
        <v>14249735.39536408</v>
      </c>
      <c r="E269">
        <f t="shared" si="9"/>
        <v>142497.35395364079</v>
      </c>
    </row>
    <row r="270" spans="2:5" x14ac:dyDescent="0.3">
      <c r="B270">
        <v>268</v>
      </c>
      <c r="C270" s="1">
        <f t="shared" si="8"/>
        <v>14392232.749317721</v>
      </c>
      <c r="E270">
        <f t="shared" si="9"/>
        <v>143922.3274931772</v>
      </c>
    </row>
    <row r="271" spans="2:5" x14ac:dyDescent="0.3">
      <c r="B271">
        <v>269</v>
      </c>
      <c r="C271" s="1">
        <f t="shared" si="8"/>
        <v>14536155.076810898</v>
      </c>
      <c r="E271">
        <f t="shared" si="9"/>
        <v>145361.55076810898</v>
      </c>
    </row>
    <row r="272" spans="2:5" x14ac:dyDescent="0.3">
      <c r="B272">
        <v>270</v>
      </c>
      <c r="C272" s="1">
        <f t="shared" si="8"/>
        <v>14681516.627579007</v>
      </c>
      <c r="E272">
        <f t="shared" si="9"/>
        <v>146815.16627579008</v>
      </c>
    </row>
    <row r="273" spans="2:5" x14ac:dyDescent="0.3">
      <c r="B273">
        <v>271</v>
      </c>
      <c r="C273" s="1">
        <f t="shared" si="8"/>
        <v>14828331.793854797</v>
      </c>
      <c r="E273">
        <f t="shared" si="9"/>
        <v>148283.31793854799</v>
      </c>
    </row>
    <row r="274" spans="2:5" x14ac:dyDescent="0.3">
      <c r="B274">
        <v>272</v>
      </c>
      <c r="C274" s="1">
        <f t="shared" si="8"/>
        <v>14976615.111793345</v>
      </c>
      <c r="E274">
        <f t="shared" si="9"/>
        <v>149766.15111793345</v>
      </c>
    </row>
    <row r="275" spans="2:5" x14ac:dyDescent="0.3">
      <c r="B275">
        <v>273</v>
      </c>
      <c r="C275" s="1">
        <f t="shared" si="8"/>
        <v>15126381.262911279</v>
      </c>
      <c r="E275">
        <f t="shared" si="9"/>
        <v>151263.8126291128</v>
      </c>
    </row>
    <row r="276" spans="2:5" x14ac:dyDescent="0.3">
      <c r="B276">
        <v>274</v>
      </c>
      <c r="C276" s="1">
        <f t="shared" si="8"/>
        <v>15277645.075540392</v>
      </c>
      <c r="E276">
        <f t="shared" si="9"/>
        <v>152776.45075540393</v>
      </c>
    </row>
    <row r="277" spans="2:5" x14ac:dyDescent="0.3">
      <c r="B277">
        <v>275</v>
      </c>
      <c r="C277" s="1">
        <f t="shared" si="8"/>
        <v>15430421.526295796</v>
      </c>
      <c r="E277">
        <f t="shared" si="9"/>
        <v>154304.21526295797</v>
      </c>
    </row>
    <row r="278" spans="2:5" x14ac:dyDescent="0.3">
      <c r="B278">
        <v>276</v>
      </c>
      <c r="C278" s="1">
        <f t="shared" si="8"/>
        <v>15584725.741558755</v>
      </c>
      <c r="E278">
        <f t="shared" si="9"/>
        <v>155847.25741558755</v>
      </c>
    </row>
    <row r="279" spans="2:5" x14ac:dyDescent="0.3">
      <c r="B279">
        <v>277</v>
      </c>
      <c r="C279" s="1">
        <f t="shared" si="8"/>
        <v>15740572.998974342</v>
      </c>
      <c r="E279">
        <f t="shared" si="9"/>
        <v>157405.72998974341</v>
      </c>
    </row>
    <row r="280" spans="2:5" x14ac:dyDescent="0.3">
      <c r="B280">
        <v>278</v>
      </c>
      <c r="C280" s="1">
        <f t="shared" si="8"/>
        <v>15897978.728964085</v>
      </c>
      <c r="E280">
        <f t="shared" si="9"/>
        <v>158979.78728964084</v>
      </c>
    </row>
    <row r="281" spans="2:5" x14ac:dyDescent="0.3">
      <c r="B281">
        <v>279</v>
      </c>
      <c r="C281" s="1">
        <f t="shared" si="8"/>
        <v>16056958.516253725</v>
      </c>
      <c r="E281">
        <f t="shared" si="9"/>
        <v>160569.58516253726</v>
      </c>
    </row>
    <row r="282" spans="2:5" x14ac:dyDescent="0.3">
      <c r="B282">
        <v>280</v>
      </c>
      <c r="C282" s="1">
        <f t="shared" si="8"/>
        <v>16217528.101416262</v>
      </c>
      <c r="E282">
        <f t="shared" si="9"/>
        <v>162175.28101416261</v>
      </c>
    </row>
    <row r="283" spans="2:5" x14ac:dyDescent="0.3">
      <c r="B283">
        <v>281</v>
      </c>
      <c r="C283" s="1">
        <f t="shared" si="8"/>
        <v>16379703.382430425</v>
      </c>
      <c r="E283">
        <f t="shared" si="9"/>
        <v>163797.03382430426</v>
      </c>
    </row>
    <row r="284" spans="2:5" x14ac:dyDescent="0.3">
      <c r="B284">
        <v>282</v>
      </c>
      <c r="C284" s="1">
        <f t="shared" si="8"/>
        <v>16543500.416254729</v>
      </c>
      <c r="E284">
        <f t="shared" si="9"/>
        <v>165435.00416254729</v>
      </c>
    </row>
    <row r="285" spans="2:5" x14ac:dyDescent="0.3">
      <c r="B285">
        <v>283</v>
      </c>
      <c r="C285" s="1">
        <f t="shared" si="8"/>
        <v>16708935.420417277</v>
      </c>
      <c r="E285">
        <f t="shared" si="9"/>
        <v>167089.35420417276</v>
      </c>
    </row>
    <row r="286" spans="2:5" x14ac:dyDescent="0.3">
      <c r="B286">
        <v>284</v>
      </c>
      <c r="C286" s="1">
        <f t="shared" si="8"/>
        <v>16876024.774621449</v>
      </c>
      <c r="E286">
        <f t="shared" si="9"/>
        <v>168760.2477462145</v>
      </c>
    </row>
    <row r="287" spans="2:5" x14ac:dyDescent="0.3">
      <c r="B287">
        <v>285</v>
      </c>
      <c r="C287" s="1">
        <f t="shared" si="8"/>
        <v>17044785.022367664</v>
      </c>
      <c r="E287">
        <f t="shared" si="9"/>
        <v>170447.85022367665</v>
      </c>
    </row>
    <row r="288" spans="2:5" x14ac:dyDescent="0.3">
      <c r="B288">
        <v>286</v>
      </c>
      <c r="C288" s="1">
        <f t="shared" si="8"/>
        <v>17215232.872591339</v>
      </c>
      <c r="E288">
        <f t="shared" si="9"/>
        <v>172152.32872591339</v>
      </c>
    </row>
    <row r="289" spans="2:5" x14ac:dyDescent="0.3">
      <c r="B289">
        <v>287</v>
      </c>
      <c r="C289" s="1">
        <f t="shared" si="8"/>
        <v>17387385.201317251</v>
      </c>
      <c r="E289">
        <f t="shared" si="9"/>
        <v>173873.85201317252</v>
      </c>
    </row>
    <row r="290" spans="2:5" x14ac:dyDescent="0.3">
      <c r="B290">
        <v>288</v>
      </c>
      <c r="C290" s="1">
        <f t="shared" si="8"/>
        <v>17561259.053330421</v>
      </c>
      <c r="E290">
        <f t="shared" si="9"/>
        <v>175612.59053330423</v>
      </c>
    </row>
    <row r="291" spans="2:5" x14ac:dyDescent="0.3">
      <c r="B291">
        <v>289</v>
      </c>
      <c r="C291" s="1">
        <f t="shared" si="8"/>
        <v>17736871.643863726</v>
      </c>
      <c r="E291">
        <f t="shared" si="9"/>
        <v>177368.71643863726</v>
      </c>
    </row>
    <row r="292" spans="2:5" x14ac:dyDescent="0.3">
      <c r="B292">
        <v>290</v>
      </c>
      <c r="C292" s="1">
        <f t="shared" si="8"/>
        <v>17914240.360302363</v>
      </c>
      <c r="E292">
        <f t="shared" si="9"/>
        <v>179142.40360302362</v>
      </c>
    </row>
    <row r="293" spans="2:5" x14ac:dyDescent="0.3">
      <c r="B293">
        <v>291</v>
      </c>
      <c r="C293" s="1">
        <f t="shared" si="8"/>
        <v>18093382.763905387</v>
      </c>
      <c r="E293">
        <f t="shared" si="9"/>
        <v>180933.82763905387</v>
      </c>
    </row>
    <row r="294" spans="2:5" x14ac:dyDescent="0.3">
      <c r="B294">
        <v>292</v>
      </c>
      <c r="C294" s="1">
        <f t="shared" si="8"/>
        <v>18274316.591544442</v>
      </c>
      <c r="E294">
        <f t="shared" si="9"/>
        <v>182743.16591544444</v>
      </c>
    </row>
    <row r="295" spans="2:5" x14ac:dyDescent="0.3">
      <c r="B295">
        <v>293</v>
      </c>
      <c r="C295" s="1">
        <f t="shared" si="8"/>
        <v>18457059.757459886</v>
      </c>
      <c r="E295">
        <f t="shared" si="9"/>
        <v>184570.59757459885</v>
      </c>
    </row>
    <row r="296" spans="2:5" x14ac:dyDescent="0.3">
      <c r="B296">
        <v>294</v>
      </c>
      <c r="C296" s="1">
        <f t="shared" si="8"/>
        <v>18641630.355034485</v>
      </c>
      <c r="E296">
        <f t="shared" si="9"/>
        <v>186416.30355034486</v>
      </c>
    </row>
    <row r="297" spans="2:5" x14ac:dyDescent="0.3">
      <c r="B297">
        <v>295</v>
      </c>
      <c r="C297" s="1">
        <f t="shared" si="8"/>
        <v>18828046.658584829</v>
      </c>
      <c r="E297">
        <f t="shared" si="9"/>
        <v>188280.46658584831</v>
      </c>
    </row>
    <row r="298" spans="2:5" x14ac:dyDescent="0.3">
      <c r="B298">
        <v>296</v>
      </c>
      <c r="C298" s="1">
        <f t="shared" si="8"/>
        <v>19016327.125170678</v>
      </c>
      <c r="E298">
        <f t="shared" si="9"/>
        <v>190163.27125170678</v>
      </c>
    </row>
    <row r="299" spans="2:5" x14ac:dyDescent="0.3">
      <c r="B299">
        <v>297</v>
      </c>
      <c r="C299" s="1">
        <f t="shared" si="8"/>
        <v>19206490.396422386</v>
      </c>
      <c r="E299">
        <f t="shared" si="9"/>
        <v>192064.90396422386</v>
      </c>
    </row>
    <row r="300" spans="2:5" x14ac:dyDescent="0.3">
      <c r="B300">
        <v>298</v>
      </c>
      <c r="C300" s="1">
        <f t="shared" si="8"/>
        <v>19398555.300386611</v>
      </c>
      <c r="E300">
        <f t="shared" si="9"/>
        <v>193985.55300386611</v>
      </c>
    </row>
    <row r="301" spans="2:5" x14ac:dyDescent="0.3">
      <c r="B301">
        <v>299</v>
      </c>
      <c r="C301" s="1">
        <f t="shared" si="8"/>
        <v>19592540.853390478</v>
      </c>
      <c r="E301">
        <f t="shared" si="9"/>
        <v>195925.40853390479</v>
      </c>
    </row>
    <row r="302" spans="2:5" x14ac:dyDescent="0.3">
      <c r="B302">
        <v>300</v>
      </c>
      <c r="C302" s="1">
        <f t="shared" si="8"/>
        <v>19788466.261924382</v>
      </c>
      <c r="E302">
        <f t="shared" si="9"/>
        <v>197884.66261924384</v>
      </c>
    </row>
    <row r="303" spans="2:5" x14ac:dyDescent="0.3">
      <c r="B303">
        <v>301</v>
      </c>
      <c r="C303" s="1">
        <f t="shared" si="8"/>
        <v>19986350.924543627</v>
      </c>
      <c r="E303">
        <f t="shared" si="9"/>
        <v>199863.50924543626</v>
      </c>
    </row>
    <row r="304" spans="2:5" x14ac:dyDescent="0.3">
      <c r="B304">
        <v>302</v>
      </c>
      <c r="C304" s="1">
        <f t="shared" si="8"/>
        <v>20186214.433789063</v>
      </c>
      <c r="E304">
        <f t="shared" si="9"/>
        <v>201862.14433789064</v>
      </c>
    </row>
    <row r="305" spans="2:5" x14ac:dyDescent="0.3">
      <c r="B305">
        <v>303</v>
      </c>
      <c r="C305" s="1">
        <f t="shared" si="8"/>
        <v>20388076.578126952</v>
      </c>
      <c r="E305">
        <f t="shared" si="9"/>
        <v>203880.76578126953</v>
      </c>
    </row>
    <row r="306" spans="2:5" x14ac:dyDescent="0.3">
      <c r="B306">
        <v>304</v>
      </c>
      <c r="C306" s="1">
        <f t="shared" si="8"/>
        <v>20591957.343908221</v>
      </c>
      <c r="E306">
        <f t="shared" si="9"/>
        <v>205919.57343908222</v>
      </c>
    </row>
    <row r="307" spans="2:5" x14ac:dyDescent="0.3">
      <c r="B307">
        <v>305</v>
      </c>
      <c r="C307" s="1">
        <f t="shared" si="8"/>
        <v>20797876.917347305</v>
      </c>
      <c r="E307">
        <f t="shared" si="9"/>
        <v>207978.76917347306</v>
      </c>
    </row>
    <row r="308" spans="2:5" x14ac:dyDescent="0.3">
      <c r="B308">
        <v>306</v>
      </c>
      <c r="C308" s="1">
        <f t="shared" si="8"/>
        <v>21005855.686520778</v>
      </c>
      <c r="E308">
        <f t="shared" si="9"/>
        <v>210058.55686520779</v>
      </c>
    </row>
    <row r="309" spans="2:5" x14ac:dyDescent="0.3">
      <c r="B309">
        <v>307</v>
      </c>
      <c r="C309" s="1">
        <f t="shared" si="8"/>
        <v>21215914.243385985</v>
      </c>
      <c r="E309">
        <f t="shared" si="9"/>
        <v>212159.14243385987</v>
      </c>
    </row>
    <row r="310" spans="2:5" x14ac:dyDescent="0.3">
      <c r="B310">
        <v>308</v>
      </c>
      <c r="C310" s="1">
        <f t="shared" si="8"/>
        <v>21428073.385819845</v>
      </c>
      <c r="E310">
        <f t="shared" si="9"/>
        <v>214280.73385819845</v>
      </c>
    </row>
    <row r="311" spans="2:5" x14ac:dyDescent="0.3">
      <c r="B311">
        <v>309</v>
      </c>
      <c r="C311" s="1">
        <f t="shared" si="8"/>
        <v>21642354.119678043</v>
      </c>
      <c r="E311">
        <f t="shared" si="9"/>
        <v>216423.54119678042</v>
      </c>
    </row>
    <row r="312" spans="2:5" x14ac:dyDescent="0.3">
      <c r="B312">
        <v>310</v>
      </c>
      <c r="C312" s="1">
        <f t="shared" si="8"/>
        <v>21858777.660874825</v>
      </c>
      <c r="E312">
        <f t="shared" si="9"/>
        <v>218587.77660874825</v>
      </c>
    </row>
    <row r="313" spans="2:5" x14ac:dyDescent="0.3">
      <c r="B313">
        <v>311</v>
      </c>
      <c r="C313" s="1">
        <f t="shared" si="8"/>
        <v>22077365.437483571</v>
      </c>
      <c r="E313">
        <f t="shared" si="9"/>
        <v>220773.65437483572</v>
      </c>
    </row>
    <row r="314" spans="2:5" x14ac:dyDescent="0.3">
      <c r="B314">
        <v>312</v>
      </c>
      <c r="C314" s="1">
        <f t="shared" si="8"/>
        <v>22298139.091858406</v>
      </c>
      <c r="E314">
        <f t="shared" si="9"/>
        <v>222981.39091858407</v>
      </c>
    </row>
    <row r="315" spans="2:5" x14ac:dyDescent="0.3">
      <c r="B315">
        <v>313</v>
      </c>
      <c r="C315" s="1">
        <f t="shared" si="8"/>
        <v>22521120.482776988</v>
      </c>
      <c r="E315">
        <f t="shared" si="9"/>
        <v>225211.20482776989</v>
      </c>
    </row>
    <row r="316" spans="2:5" x14ac:dyDescent="0.3">
      <c r="B316">
        <v>314</v>
      </c>
      <c r="C316" s="1">
        <f t="shared" si="8"/>
        <v>22746331.687604759</v>
      </c>
      <c r="E316">
        <f t="shared" si="9"/>
        <v>227463.31687604758</v>
      </c>
    </row>
    <row r="317" spans="2:5" x14ac:dyDescent="0.3">
      <c r="B317">
        <v>315</v>
      </c>
      <c r="C317" s="1">
        <f t="shared" si="8"/>
        <v>22973795.004480805</v>
      </c>
      <c r="E317">
        <f t="shared" si="9"/>
        <v>229737.95004480807</v>
      </c>
    </row>
    <row r="318" spans="2:5" x14ac:dyDescent="0.3">
      <c r="B318">
        <v>316</v>
      </c>
      <c r="C318" s="1">
        <f t="shared" si="8"/>
        <v>23203532.954525612</v>
      </c>
      <c r="E318">
        <f t="shared" si="9"/>
        <v>232035.32954525613</v>
      </c>
    </row>
    <row r="319" spans="2:5" x14ac:dyDescent="0.3">
      <c r="B319">
        <v>317</v>
      </c>
      <c r="C319" s="1">
        <f t="shared" si="8"/>
        <v>23435568.284070868</v>
      </c>
      <c r="E319">
        <f t="shared" si="9"/>
        <v>234355.68284070867</v>
      </c>
    </row>
    <row r="320" spans="2:5" x14ac:dyDescent="0.3">
      <c r="B320">
        <v>318</v>
      </c>
      <c r="C320" s="1">
        <f t="shared" si="8"/>
        <v>23669923.966911577</v>
      </c>
      <c r="E320">
        <f t="shared" si="9"/>
        <v>236699.23966911578</v>
      </c>
    </row>
    <row r="321" spans="2:5" x14ac:dyDescent="0.3">
      <c r="B321">
        <v>319</v>
      </c>
      <c r="C321" s="1">
        <f t="shared" si="8"/>
        <v>23906623.206580691</v>
      </c>
      <c r="E321">
        <f t="shared" si="9"/>
        <v>239066.23206580692</v>
      </c>
    </row>
    <row r="322" spans="2:5" x14ac:dyDescent="0.3">
      <c r="B322">
        <v>320</v>
      </c>
      <c r="C322" s="1">
        <f t="shared" si="8"/>
        <v>24145689.438646499</v>
      </c>
      <c r="E322">
        <f t="shared" si="9"/>
        <v>241456.89438646499</v>
      </c>
    </row>
    <row r="323" spans="2:5" x14ac:dyDescent="0.3">
      <c r="B323">
        <v>321</v>
      </c>
      <c r="C323" s="1">
        <f t="shared" ref="C323:C386" si="10">C322+E322</f>
        <v>24387146.333032966</v>
      </c>
      <c r="E323">
        <f t="shared" si="9"/>
        <v>243871.46333032966</v>
      </c>
    </row>
    <row r="324" spans="2:5" x14ac:dyDescent="0.3">
      <c r="B324">
        <v>322</v>
      </c>
      <c r="C324" s="1">
        <f t="shared" si="10"/>
        <v>24631017.796363294</v>
      </c>
      <c r="E324">
        <f t="shared" ref="E324:E387" si="11">C324*$D$2</f>
        <v>246310.17796363294</v>
      </c>
    </row>
    <row r="325" spans="2:5" x14ac:dyDescent="0.3">
      <c r="B325">
        <v>323</v>
      </c>
      <c r="C325" s="1">
        <f t="shared" si="10"/>
        <v>24877327.974326927</v>
      </c>
      <c r="E325">
        <f t="shared" si="11"/>
        <v>248773.27974326929</v>
      </c>
    </row>
    <row r="326" spans="2:5" x14ac:dyDescent="0.3">
      <c r="B326">
        <v>324</v>
      </c>
      <c r="C326" s="1">
        <f t="shared" si="10"/>
        <v>25126101.254070196</v>
      </c>
      <c r="E326">
        <f t="shared" si="11"/>
        <v>251261.01254070198</v>
      </c>
    </row>
    <row r="327" spans="2:5" x14ac:dyDescent="0.3">
      <c r="B327">
        <v>325</v>
      </c>
      <c r="C327" s="1">
        <f t="shared" si="10"/>
        <v>25377362.266610898</v>
      </c>
      <c r="E327">
        <f t="shared" si="11"/>
        <v>253773.62266610897</v>
      </c>
    </row>
    <row r="328" spans="2:5" x14ac:dyDescent="0.3">
      <c r="B328">
        <v>326</v>
      </c>
      <c r="C328" s="1">
        <f t="shared" si="10"/>
        <v>25631135.889277007</v>
      </c>
      <c r="E328">
        <f t="shared" si="11"/>
        <v>256311.35889277008</v>
      </c>
    </row>
    <row r="329" spans="2:5" x14ac:dyDescent="0.3">
      <c r="B329">
        <v>327</v>
      </c>
      <c r="C329" s="1">
        <f t="shared" si="10"/>
        <v>25887447.248169776</v>
      </c>
      <c r="E329">
        <f t="shared" si="11"/>
        <v>258874.47248169777</v>
      </c>
    </row>
    <row r="330" spans="2:5" x14ac:dyDescent="0.3">
      <c r="B330">
        <v>328</v>
      </c>
      <c r="C330" s="1">
        <f t="shared" si="10"/>
        <v>26146321.720651474</v>
      </c>
      <c r="E330">
        <f t="shared" si="11"/>
        <v>261463.21720651473</v>
      </c>
    </row>
    <row r="331" spans="2:5" x14ac:dyDescent="0.3">
      <c r="B331">
        <v>329</v>
      </c>
      <c r="C331" s="1">
        <f t="shared" si="10"/>
        <v>26407784.937857989</v>
      </c>
      <c r="E331">
        <f t="shared" si="11"/>
        <v>264077.84937857988</v>
      </c>
    </row>
    <row r="332" spans="2:5" x14ac:dyDescent="0.3">
      <c r="B332">
        <v>330</v>
      </c>
      <c r="C332" s="1">
        <f t="shared" si="10"/>
        <v>26671862.787236568</v>
      </c>
      <c r="E332">
        <f t="shared" si="11"/>
        <v>266718.6278723657</v>
      </c>
    </row>
    <row r="333" spans="2:5" x14ac:dyDescent="0.3">
      <c r="B333">
        <v>331</v>
      </c>
      <c r="C333" s="1">
        <f t="shared" si="10"/>
        <v>26938581.415108934</v>
      </c>
      <c r="E333">
        <f t="shared" si="11"/>
        <v>269385.81415108935</v>
      </c>
    </row>
    <row r="334" spans="2:5" x14ac:dyDescent="0.3">
      <c r="B334">
        <v>332</v>
      </c>
      <c r="C334" s="1">
        <f t="shared" si="10"/>
        <v>27207967.229260024</v>
      </c>
      <c r="E334">
        <f t="shared" si="11"/>
        <v>272079.67229260027</v>
      </c>
    </row>
    <row r="335" spans="2:5" x14ac:dyDescent="0.3">
      <c r="B335">
        <v>333</v>
      </c>
      <c r="C335" s="1">
        <f t="shared" si="10"/>
        <v>27480046.901552625</v>
      </c>
      <c r="E335">
        <f t="shared" si="11"/>
        <v>274800.46901552624</v>
      </c>
    </row>
    <row r="336" spans="2:5" x14ac:dyDescent="0.3">
      <c r="B336">
        <v>334</v>
      </c>
      <c r="C336" s="1">
        <f t="shared" si="10"/>
        <v>27754847.370568153</v>
      </c>
      <c r="E336">
        <f t="shared" si="11"/>
        <v>277548.47370568151</v>
      </c>
    </row>
    <row r="337" spans="2:5" x14ac:dyDescent="0.3">
      <c r="B337">
        <v>335</v>
      </c>
      <c r="C337" s="1">
        <f t="shared" si="10"/>
        <v>28032395.844273835</v>
      </c>
      <c r="E337">
        <f t="shared" si="11"/>
        <v>280323.95844273834</v>
      </c>
    </row>
    <row r="338" spans="2:5" x14ac:dyDescent="0.3">
      <c r="B338">
        <v>336</v>
      </c>
      <c r="C338" s="1">
        <f t="shared" si="10"/>
        <v>28312719.802716576</v>
      </c>
      <c r="E338">
        <f t="shared" si="11"/>
        <v>283127.19802716578</v>
      </c>
    </row>
    <row r="339" spans="2:5" x14ac:dyDescent="0.3">
      <c r="B339">
        <v>337</v>
      </c>
      <c r="C339" s="1">
        <f t="shared" si="10"/>
        <v>28595847.000743743</v>
      </c>
      <c r="E339">
        <f t="shared" si="11"/>
        <v>285958.47000743746</v>
      </c>
    </row>
    <row r="340" spans="2:5" x14ac:dyDescent="0.3">
      <c r="B340">
        <v>338</v>
      </c>
      <c r="C340" s="1">
        <f t="shared" si="10"/>
        <v>28881805.470751181</v>
      </c>
      <c r="E340">
        <f t="shared" si="11"/>
        <v>288818.05470751179</v>
      </c>
    </row>
    <row r="341" spans="2:5" x14ac:dyDescent="0.3">
      <c r="B341">
        <v>339</v>
      </c>
      <c r="C341" s="1">
        <f t="shared" si="10"/>
        <v>29170623.525458694</v>
      </c>
      <c r="E341">
        <f t="shared" si="11"/>
        <v>291706.23525458697</v>
      </c>
    </row>
    <row r="342" spans="2:5" x14ac:dyDescent="0.3">
      <c r="B342">
        <v>340</v>
      </c>
      <c r="C342" s="1">
        <f t="shared" si="10"/>
        <v>29462329.760713279</v>
      </c>
      <c r="E342">
        <f t="shared" si="11"/>
        <v>294623.29760713282</v>
      </c>
    </row>
    <row r="343" spans="2:5" x14ac:dyDescent="0.3">
      <c r="B343">
        <v>341</v>
      </c>
      <c r="C343" s="1">
        <f t="shared" si="10"/>
        <v>29756953.058320411</v>
      </c>
      <c r="E343">
        <f t="shared" si="11"/>
        <v>297569.53058320412</v>
      </c>
    </row>
    <row r="344" spans="2:5" x14ac:dyDescent="0.3">
      <c r="B344">
        <v>342</v>
      </c>
      <c r="C344" s="1">
        <f t="shared" si="10"/>
        <v>30054522.588903613</v>
      </c>
      <c r="E344">
        <f t="shared" si="11"/>
        <v>300545.22588903614</v>
      </c>
    </row>
    <row r="345" spans="2:5" x14ac:dyDescent="0.3">
      <c r="B345">
        <v>343</v>
      </c>
      <c r="C345" s="1">
        <f t="shared" si="10"/>
        <v>30355067.814792648</v>
      </c>
      <c r="E345">
        <f t="shared" si="11"/>
        <v>303550.67814792646</v>
      </c>
    </row>
    <row r="346" spans="2:5" x14ac:dyDescent="0.3">
      <c r="B346">
        <v>344</v>
      </c>
      <c r="C346" s="1">
        <f t="shared" si="10"/>
        <v>30658618.492940575</v>
      </c>
      <c r="E346">
        <f t="shared" si="11"/>
        <v>306586.18492940575</v>
      </c>
    </row>
    <row r="347" spans="2:5" x14ac:dyDescent="0.3">
      <c r="B347">
        <v>345</v>
      </c>
      <c r="C347" s="1">
        <f t="shared" si="10"/>
        <v>30965204.677869979</v>
      </c>
      <c r="E347">
        <f t="shared" si="11"/>
        <v>309652.04677869979</v>
      </c>
    </row>
    <row r="348" spans="2:5" x14ac:dyDescent="0.3">
      <c r="B348">
        <v>346</v>
      </c>
      <c r="C348" s="1">
        <f t="shared" si="10"/>
        <v>31274856.724648681</v>
      </c>
      <c r="E348">
        <f t="shared" si="11"/>
        <v>312748.56724648684</v>
      </c>
    </row>
    <row r="349" spans="2:5" x14ac:dyDescent="0.3">
      <c r="B349">
        <v>347</v>
      </c>
      <c r="C349" s="1">
        <f t="shared" si="10"/>
        <v>31587605.291895166</v>
      </c>
      <c r="E349">
        <f t="shared" si="11"/>
        <v>315876.05291895167</v>
      </c>
    </row>
    <row r="350" spans="2:5" x14ac:dyDescent="0.3">
      <c r="B350">
        <v>348</v>
      </c>
      <c r="C350" s="1">
        <f t="shared" si="10"/>
        <v>31903481.344814118</v>
      </c>
      <c r="E350">
        <f t="shared" si="11"/>
        <v>319034.81344814121</v>
      </c>
    </row>
    <row r="351" spans="2:5" x14ac:dyDescent="0.3">
      <c r="B351">
        <v>349</v>
      </c>
      <c r="C351" s="1">
        <f t="shared" si="10"/>
        <v>32222516.15826226</v>
      </c>
      <c r="E351">
        <f t="shared" si="11"/>
        <v>322225.16158262262</v>
      </c>
    </row>
    <row r="352" spans="2:5" x14ac:dyDescent="0.3">
      <c r="B352">
        <v>350</v>
      </c>
      <c r="C352" s="1">
        <f t="shared" si="10"/>
        <v>32544741.319844883</v>
      </c>
      <c r="E352">
        <f t="shared" si="11"/>
        <v>325447.41319844883</v>
      </c>
    </row>
    <row r="353" spans="2:5" x14ac:dyDescent="0.3">
      <c r="B353">
        <v>351</v>
      </c>
      <c r="C353" s="1">
        <f t="shared" si="10"/>
        <v>32870188.733043332</v>
      </c>
      <c r="E353">
        <f t="shared" si="11"/>
        <v>328701.8873304333</v>
      </c>
    </row>
    <row r="354" spans="2:5" x14ac:dyDescent="0.3">
      <c r="B354">
        <v>352</v>
      </c>
      <c r="C354" s="1">
        <f t="shared" si="10"/>
        <v>33198890.620373763</v>
      </c>
      <c r="E354">
        <f t="shared" si="11"/>
        <v>331988.90620373766</v>
      </c>
    </row>
    <row r="355" spans="2:5" x14ac:dyDescent="0.3">
      <c r="B355">
        <v>353</v>
      </c>
      <c r="C355" s="1">
        <f t="shared" si="10"/>
        <v>33530879.526577502</v>
      </c>
      <c r="E355">
        <f t="shared" si="11"/>
        <v>335308.79526577506</v>
      </c>
    </row>
    <row r="356" spans="2:5" x14ac:dyDescent="0.3">
      <c r="B356">
        <v>354</v>
      </c>
      <c r="C356" s="1">
        <f t="shared" si="10"/>
        <v>33866188.321843274</v>
      </c>
      <c r="E356">
        <f t="shared" si="11"/>
        <v>338661.88321843272</v>
      </c>
    </row>
    <row r="357" spans="2:5" x14ac:dyDescent="0.3">
      <c r="B357">
        <v>355</v>
      </c>
      <c r="C357" s="1">
        <f t="shared" si="10"/>
        <v>34204850.205061704</v>
      </c>
      <c r="E357">
        <f t="shared" si="11"/>
        <v>342048.50205061707</v>
      </c>
    </row>
    <row r="358" spans="2:5" x14ac:dyDescent="0.3">
      <c r="B358">
        <v>356</v>
      </c>
      <c r="C358" s="1">
        <f t="shared" si="10"/>
        <v>34546898.70711232</v>
      </c>
      <c r="E358">
        <f t="shared" si="11"/>
        <v>345468.98707112321</v>
      </c>
    </row>
    <row r="359" spans="2:5" x14ac:dyDescent="0.3">
      <c r="B359">
        <v>357</v>
      </c>
      <c r="C359" s="1">
        <f t="shared" si="10"/>
        <v>34892367.694183446</v>
      </c>
      <c r="E359">
        <f t="shared" si="11"/>
        <v>348923.67694183445</v>
      </c>
    </row>
    <row r="360" spans="2:5" x14ac:dyDescent="0.3">
      <c r="B360">
        <v>358</v>
      </c>
      <c r="C360" s="1">
        <f t="shared" si="10"/>
        <v>35241291.371125281</v>
      </c>
      <c r="E360">
        <f t="shared" si="11"/>
        <v>352412.9137112528</v>
      </c>
    </row>
    <row r="361" spans="2:5" x14ac:dyDescent="0.3">
      <c r="B361">
        <v>359</v>
      </c>
      <c r="C361" s="1">
        <f t="shared" si="10"/>
        <v>35593704.284836531</v>
      </c>
      <c r="E361">
        <f t="shared" si="11"/>
        <v>355937.04284836532</v>
      </c>
    </row>
    <row r="362" spans="2:5" x14ac:dyDescent="0.3">
      <c r="B362">
        <v>360</v>
      </c>
      <c r="C362" s="1">
        <f t="shared" si="10"/>
        <v>35949641.327684894</v>
      </c>
      <c r="E362">
        <f t="shared" si="11"/>
        <v>359496.41327684897</v>
      </c>
    </row>
    <row r="363" spans="2:5" x14ac:dyDescent="0.3">
      <c r="B363">
        <v>361</v>
      </c>
      <c r="C363" s="1">
        <f t="shared" si="10"/>
        <v>36309137.740961745</v>
      </c>
      <c r="E363">
        <f t="shared" si="11"/>
        <v>363091.37740961747</v>
      </c>
    </row>
    <row r="364" spans="2:5" x14ac:dyDescent="0.3">
      <c r="B364">
        <v>362</v>
      </c>
      <c r="C364" s="1">
        <f t="shared" si="10"/>
        <v>36672229.11837136</v>
      </c>
      <c r="E364">
        <f t="shared" si="11"/>
        <v>366722.29118371359</v>
      </c>
    </row>
    <row r="365" spans="2:5" x14ac:dyDescent="0.3">
      <c r="B365">
        <v>363</v>
      </c>
      <c r="C365" s="1">
        <f t="shared" si="10"/>
        <v>37038951.40955507</v>
      </c>
      <c r="E365">
        <f t="shared" si="11"/>
        <v>370389.51409555069</v>
      </c>
    </row>
    <row r="366" spans="2:5" x14ac:dyDescent="0.3">
      <c r="B366">
        <v>364</v>
      </c>
      <c r="C366" s="1">
        <f t="shared" si="10"/>
        <v>37409340.923650622</v>
      </c>
      <c r="E366">
        <f t="shared" si="11"/>
        <v>374093.40923650621</v>
      </c>
    </row>
    <row r="367" spans="2:5" x14ac:dyDescent="0.3">
      <c r="B367">
        <v>365</v>
      </c>
      <c r="C367" s="1">
        <f t="shared" si="10"/>
        <v>37783434.332887128</v>
      </c>
      <c r="E367">
        <f t="shared" si="11"/>
        <v>377834.3433288713</v>
      </c>
    </row>
    <row r="368" spans="2:5" x14ac:dyDescent="0.3">
      <c r="B368">
        <v>366</v>
      </c>
      <c r="C368" s="1">
        <f t="shared" si="10"/>
        <v>38161268.676215999</v>
      </c>
      <c r="E368">
        <f t="shared" si="11"/>
        <v>381612.68676215998</v>
      </c>
    </row>
    <row r="369" spans="2:5" x14ac:dyDescent="0.3">
      <c r="B369">
        <v>367</v>
      </c>
      <c r="C369" s="1">
        <f t="shared" si="10"/>
        <v>38542881.36297816</v>
      </c>
      <c r="E369">
        <f t="shared" si="11"/>
        <v>385428.81362978159</v>
      </c>
    </row>
    <row r="370" spans="2:5" x14ac:dyDescent="0.3">
      <c r="B370">
        <v>368</v>
      </c>
      <c r="C370" s="1">
        <f t="shared" si="10"/>
        <v>38928310.176607944</v>
      </c>
      <c r="E370">
        <f t="shared" si="11"/>
        <v>389283.10176607943</v>
      </c>
    </row>
    <row r="371" spans="2:5" x14ac:dyDescent="0.3">
      <c r="B371">
        <v>369</v>
      </c>
      <c r="C371" s="1">
        <f t="shared" si="10"/>
        <v>39317593.278374024</v>
      </c>
      <c r="E371">
        <f t="shared" si="11"/>
        <v>393175.93278374022</v>
      </c>
    </row>
    <row r="372" spans="2:5" x14ac:dyDescent="0.3">
      <c r="B372">
        <v>370</v>
      </c>
      <c r="C372" s="1">
        <f t="shared" si="10"/>
        <v>39710769.211157762</v>
      </c>
      <c r="E372">
        <f t="shared" si="11"/>
        <v>397107.69211157761</v>
      </c>
    </row>
    <row r="373" spans="2:5" x14ac:dyDescent="0.3">
      <c r="B373">
        <v>371</v>
      </c>
      <c r="C373" s="1">
        <f t="shared" si="10"/>
        <v>40107876.903269336</v>
      </c>
      <c r="E373">
        <f t="shared" si="11"/>
        <v>401078.76903269335</v>
      </c>
    </row>
    <row r="374" spans="2:5" x14ac:dyDescent="0.3">
      <c r="B374">
        <v>372</v>
      </c>
      <c r="C374" s="1">
        <f t="shared" si="10"/>
        <v>40508955.67230203</v>
      </c>
      <c r="E374">
        <f t="shared" si="11"/>
        <v>405089.55672302033</v>
      </c>
    </row>
    <row r="375" spans="2:5" x14ac:dyDescent="0.3">
      <c r="B375">
        <v>373</v>
      </c>
      <c r="C375" s="1">
        <f t="shared" si="10"/>
        <v>40914045.229025051</v>
      </c>
      <c r="E375">
        <f t="shared" si="11"/>
        <v>409140.45229025051</v>
      </c>
    </row>
    <row r="376" spans="2:5" x14ac:dyDescent="0.3">
      <c r="B376">
        <v>374</v>
      </c>
      <c r="C376" s="1">
        <f t="shared" si="10"/>
        <v>41323185.681315303</v>
      </c>
      <c r="E376">
        <f t="shared" si="11"/>
        <v>413231.85681315302</v>
      </c>
    </row>
    <row r="377" spans="2:5" x14ac:dyDescent="0.3">
      <c r="B377">
        <v>375</v>
      </c>
      <c r="C377" s="1">
        <f t="shared" si="10"/>
        <v>41736417.538128458</v>
      </c>
      <c r="E377">
        <f t="shared" si="11"/>
        <v>417364.17538128461</v>
      </c>
    </row>
    <row r="378" spans="2:5" x14ac:dyDescent="0.3">
      <c r="B378">
        <v>376</v>
      </c>
      <c r="C378" s="1">
        <f t="shared" si="10"/>
        <v>42153781.713509746</v>
      </c>
      <c r="E378">
        <f t="shared" si="11"/>
        <v>421537.81713509746</v>
      </c>
    </row>
    <row r="379" spans="2:5" x14ac:dyDescent="0.3">
      <c r="B379">
        <v>377</v>
      </c>
      <c r="C379" s="1">
        <f t="shared" si="10"/>
        <v>42575319.530644841</v>
      </c>
      <c r="E379">
        <f t="shared" si="11"/>
        <v>425753.19530644844</v>
      </c>
    </row>
    <row r="380" spans="2:5" x14ac:dyDescent="0.3">
      <c r="B380">
        <v>378</v>
      </c>
      <c r="C380" s="1">
        <f t="shared" si="10"/>
        <v>43001072.725951292</v>
      </c>
      <c r="E380">
        <f t="shared" si="11"/>
        <v>430010.72725951293</v>
      </c>
    </row>
    <row r="381" spans="2:5" x14ac:dyDescent="0.3">
      <c r="B381">
        <v>379</v>
      </c>
      <c r="C381" s="1">
        <f t="shared" si="10"/>
        <v>43431083.453210801</v>
      </c>
      <c r="E381">
        <f t="shared" si="11"/>
        <v>434310.83453210804</v>
      </c>
    </row>
    <row r="382" spans="2:5" x14ac:dyDescent="0.3">
      <c r="B382">
        <v>380</v>
      </c>
      <c r="C382" s="1">
        <f t="shared" si="10"/>
        <v>43865394.287742905</v>
      </c>
      <c r="E382">
        <f t="shared" si="11"/>
        <v>438653.94287742907</v>
      </c>
    </row>
    <row r="383" spans="2:5" x14ac:dyDescent="0.3">
      <c r="B383">
        <v>381</v>
      </c>
      <c r="C383" s="1">
        <f t="shared" si="10"/>
        <v>44304048.230620332</v>
      </c>
      <c r="E383">
        <f t="shared" si="11"/>
        <v>443040.48230620334</v>
      </c>
    </row>
    <row r="384" spans="2:5" x14ac:dyDescent="0.3">
      <c r="B384">
        <v>382</v>
      </c>
      <c r="C384" s="1">
        <f t="shared" si="10"/>
        <v>44747088.712926537</v>
      </c>
      <c r="E384">
        <f t="shared" si="11"/>
        <v>447470.88712926535</v>
      </c>
    </row>
    <row r="385" spans="2:5" x14ac:dyDescent="0.3">
      <c r="B385">
        <v>383</v>
      </c>
      <c r="C385" s="1">
        <f t="shared" si="10"/>
        <v>45194559.600055799</v>
      </c>
      <c r="E385">
        <f t="shared" si="11"/>
        <v>451945.596000558</v>
      </c>
    </row>
    <row r="386" spans="2:5" x14ac:dyDescent="0.3">
      <c r="B386">
        <v>384</v>
      </c>
      <c r="C386" s="1">
        <f t="shared" si="10"/>
        <v>45646505.196056359</v>
      </c>
      <c r="E386">
        <f t="shared" si="11"/>
        <v>456465.05196056358</v>
      </c>
    </row>
    <row r="387" spans="2:5" x14ac:dyDescent="0.3">
      <c r="B387">
        <v>385</v>
      </c>
      <c r="C387" s="1">
        <f t="shared" ref="C387:C450" si="12">C386+E386</f>
        <v>46102970.248016924</v>
      </c>
      <c r="E387">
        <f t="shared" si="11"/>
        <v>461029.70248016925</v>
      </c>
    </row>
    <row r="388" spans="2:5" x14ac:dyDescent="0.3">
      <c r="B388">
        <v>386</v>
      </c>
      <c r="C388" s="1">
        <f t="shared" si="12"/>
        <v>46563999.950497091</v>
      </c>
      <c r="E388">
        <f t="shared" ref="E388:E451" si="13">C388*$D$2</f>
        <v>465639.99950497091</v>
      </c>
    </row>
    <row r="389" spans="2:5" x14ac:dyDescent="0.3">
      <c r="B389">
        <v>387</v>
      </c>
      <c r="C389" s="1">
        <f t="shared" si="12"/>
        <v>47029639.950002059</v>
      </c>
      <c r="E389">
        <f t="shared" si="13"/>
        <v>470296.39950002061</v>
      </c>
    </row>
    <row r="390" spans="2:5" x14ac:dyDescent="0.3">
      <c r="B390">
        <v>388</v>
      </c>
      <c r="C390" s="1">
        <f t="shared" si="12"/>
        <v>47499936.349502079</v>
      </c>
      <c r="E390">
        <f t="shared" si="13"/>
        <v>474999.36349502078</v>
      </c>
    </row>
    <row r="391" spans="2:5" x14ac:dyDescent="0.3">
      <c r="B391">
        <v>389</v>
      </c>
      <c r="C391" s="1">
        <f t="shared" si="12"/>
        <v>47974935.712997101</v>
      </c>
      <c r="E391">
        <f t="shared" si="13"/>
        <v>479749.35712997103</v>
      </c>
    </row>
    <row r="392" spans="2:5" x14ac:dyDescent="0.3">
      <c r="B392">
        <v>390</v>
      </c>
      <c r="C392" s="1">
        <f t="shared" si="12"/>
        <v>48454685.07012707</v>
      </c>
      <c r="E392">
        <f t="shared" si="13"/>
        <v>484546.85070127068</v>
      </c>
    </row>
    <row r="393" spans="2:5" x14ac:dyDescent="0.3">
      <c r="B393">
        <v>391</v>
      </c>
      <c r="C393" s="1">
        <f t="shared" si="12"/>
        <v>48939231.920828342</v>
      </c>
      <c r="E393">
        <f t="shared" si="13"/>
        <v>489392.31920828344</v>
      </c>
    </row>
    <row r="394" spans="2:5" x14ac:dyDescent="0.3">
      <c r="B394">
        <v>392</v>
      </c>
      <c r="C394" s="1">
        <f t="shared" si="12"/>
        <v>49428624.240036629</v>
      </c>
      <c r="E394">
        <f t="shared" si="13"/>
        <v>494286.24240036629</v>
      </c>
    </row>
    <row r="395" spans="2:5" x14ac:dyDescent="0.3">
      <c r="B395">
        <v>393</v>
      </c>
      <c r="C395" s="1">
        <f t="shared" si="12"/>
        <v>49922910.482436992</v>
      </c>
      <c r="E395">
        <f t="shared" si="13"/>
        <v>499229.10482436995</v>
      </c>
    </row>
    <row r="396" spans="2:5" x14ac:dyDescent="0.3">
      <c r="B396">
        <v>394</v>
      </c>
      <c r="C396" s="1">
        <f t="shared" si="12"/>
        <v>50422139.587261364</v>
      </c>
      <c r="E396">
        <f t="shared" si="13"/>
        <v>504221.39587261365</v>
      </c>
    </row>
    <row r="397" spans="2:5" x14ac:dyDescent="0.3">
      <c r="B397">
        <v>395</v>
      </c>
      <c r="C397" s="1">
        <f t="shared" si="12"/>
        <v>50926360.983133979</v>
      </c>
      <c r="E397">
        <f t="shared" si="13"/>
        <v>509263.6098313398</v>
      </c>
    </row>
    <row r="398" spans="2:5" x14ac:dyDescent="0.3">
      <c r="B398">
        <v>396</v>
      </c>
      <c r="C398" s="1">
        <f t="shared" si="12"/>
        <v>51435624.59296532</v>
      </c>
      <c r="E398">
        <f t="shared" si="13"/>
        <v>514356.24592965323</v>
      </c>
    </row>
    <row r="399" spans="2:5" x14ac:dyDescent="0.3">
      <c r="B399">
        <v>397</v>
      </c>
      <c r="C399" s="1">
        <f t="shared" si="12"/>
        <v>51949980.838894971</v>
      </c>
      <c r="E399">
        <f t="shared" si="13"/>
        <v>519499.80838894972</v>
      </c>
    </row>
    <row r="400" spans="2:5" x14ac:dyDescent="0.3">
      <c r="B400">
        <v>398</v>
      </c>
      <c r="C400" s="1">
        <f t="shared" si="12"/>
        <v>52469480.647283919</v>
      </c>
      <c r="E400">
        <f t="shared" si="13"/>
        <v>524694.80647283921</v>
      </c>
    </row>
    <row r="401" spans="2:5" x14ac:dyDescent="0.3">
      <c r="B401">
        <v>399</v>
      </c>
      <c r="C401" s="1">
        <f t="shared" si="12"/>
        <v>52994175.453756757</v>
      </c>
      <c r="E401">
        <f t="shared" si="13"/>
        <v>529941.75453756761</v>
      </c>
    </row>
    <row r="402" spans="2:5" x14ac:dyDescent="0.3">
      <c r="B402">
        <v>400</v>
      </c>
      <c r="C402" s="1">
        <f t="shared" si="12"/>
        <v>53524117.208294325</v>
      </c>
      <c r="E402">
        <f t="shared" si="13"/>
        <v>535241.17208294326</v>
      </c>
    </row>
    <row r="403" spans="2:5" x14ac:dyDescent="0.3">
      <c r="B403">
        <v>401</v>
      </c>
      <c r="C403" s="1">
        <f t="shared" si="12"/>
        <v>54059358.38037727</v>
      </c>
      <c r="E403">
        <f t="shared" si="13"/>
        <v>540593.58380377269</v>
      </c>
    </row>
    <row r="404" spans="2:5" x14ac:dyDescent="0.3">
      <c r="B404">
        <v>402</v>
      </c>
      <c r="C404" s="1">
        <f t="shared" si="12"/>
        <v>54599951.964181043</v>
      </c>
      <c r="E404">
        <f t="shared" si="13"/>
        <v>545999.51964181045</v>
      </c>
    </row>
    <row r="405" spans="2:5" x14ac:dyDescent="0.3">
      <c r="B405">
        <v>403</v>
      </c>
      <c r="C405" s="1">
        <f t="shared" si="12"/>
        <v>55145951.483822852</v>
      </c>
      <c r="E405">
        <f t="shared" si="13"/>
        <v>551459.51483822858</v>
      </c>
    </row>
    <row r="406" spans="2:5" x14ac:dyDescent="0.3">
      <c r="B406">
        <v>404</v>
      </c>
      <c r="C406" s="1">
        <f t="shared" si="12"/>
        <v>55697410.998661079</v>
      </c>
      <c r="E406">
        <f t="shared" si="13"/>
        <v>556974.10998661083</v>
      </c>
    </row>
    <row r="407" spans="2:5" x14ac:dyDescent="0.3">
      <c r="B407">
        <v>405</v>
      </c>
      <c r="C407" s="1">
        <f t="shared" si="12"/>
        <v>56254385.108647689</v>
      </c>
      <c r="E407">
        <f t="shared" si="13"/>
        <v>562543.85108647693</v>
      </c>
    </row>
    <row r="408" spans="2:5" x14ac:dyDescent="0.3">
      <c r="B408">
        <v>406</v>
      </c>
      <c r="C408" s="1">
        <f t="shared" si="12"/>
        <v>56816928.959734164</v>
      </c>
      <c r="E408">
        <f t="shared" si="13"/>
        <v>568169.28959734167</v>
      </c>
    </row>
    <row r="409" spans="2:5" x14ac:dyDescent="0.3">
      <c r="B409">
        <v>407</v>
      </c>
      <c r="C409" s="1">
        <f t="shared" si="12"/>
        <v>57385098.249331504</v>
      </c>
      <c r="E409">
        <f t="shared" si="13"/>
        <v>573850.98249331501</v>
      </c>
    </row>
    <row r="410" spans="2:5" x14ac:dyDescent="0.3">
      <c r="B410">
        <v>408</v>
      </c>
      <c r="C410" s="1">
        <f t="shared" si="12"/>
        <v>57958949.231824823</v>
      </c>
      <c r="E410">
        <f t="shared" si="13"/>
        <v>579589.49231824826</v>
      </c>
    </row>
    <row r="411" spans="2:5" x14ac:dyDescent="0.3">
      <c r="B411">
        <v>409</v>
      </c>
      <c r="C411" s="1">
        <f t="shared" si="12"/>
        <v>58538538.724143073</v>
      </c>
      <c r="E411">
        <f t="shared" si="13"/>
        <v>585385.3872414307</v>
      </c>
    </row>
    <row r="412" spans="2:5" x14ac:dyDescent="0.3">
      <c r="B412">
        <v>410</v>
      </c>
      <c r="C412" s="1">
        <f t="shared" si="12"/>
        <v>59123924.111384504</v>
      </c>
      <c r="E412">
        <f t="shared" si="13"/>
        <v>591239.24111384503</v>
      </c>
    </row>
    <row r="413" spans="2:5" x14ac:dyDescent="0.3">
      <c r="B413">
        <v>411</v>
      </c>
      <c r="C413" s="1">
        <f t="shared" si="12"/>
        <v>59715163.352498345</v>
      </c>
      <c r="E413">
        <f t="shared" si="13"/>
        <v>597151.63352498342</v>
      </c>
    </row>
    <row r="414" spans="2:5" x14ac:dyDescent="0.3">
      <c r="B414">
        <v>412</v>
      </c>
      <c r="C414" s="1">
        <f t="shared" si="12"/>
        <v>60312314.986023329</v>
      </c>
      <c r="E414">
        <f t="shared" si="13"/>
        <v>603123.1498602333</v>
      </c>
    </row>
    <row r="415" spans="2:5" x14ac:dyDescent="0.3">
      <c r="B415">
        <v>413</v>
      </c>
      <c r="C415" s="1">
        <f t="shared" si="12"/>
        <v>60915438.135883562</v>
      </c>
      <c r="E415">
        <f t="shared" si="13"/>
        <v>609154.38135883561</v>
      </c>
    </row>
    <row r="416" spans="2:5" x14ac:dyDescent="0.3">
      <c r="B416">
        <v>414</v>
      </c>
      <c r="C416" s="1">
        <f t="shared" si="12"/>
        <v>61524592.517242394</v>
      </c>
      <c r="E416">
        <f t="shared" si="13"/>
        <v>615245.92517242394</v>
      </c>
    </row>
    <row r="417" spans="2:5" x14ac:dyDescent="0.3">
      <c r="B417">
        <v>415</v>
      </c>
      <c r="C417" s="1">
        <f t="shared" si="12"/>
        <v>62139838.44241482</v>
      </c>
      <c r="E417">
        <f t="shared" si="13"/>
        <v>621398.38442414824</v>
      </c>
    </row>
    <row r="418" spans="2:5" x14ac:dyDescent="0.3">
      <c r="B418">
        <v>416</v>
      </c>
      <c r="C418" s="1">
        <f t="shared" si="12"/>
        <v>62761236.82683897</v>
      </c>
      <c r="E418">
        <f t="shared" si="13"/>
        <v>627612.36826838972</v>
      </c>
    </row>
    <row r="419" spans="2:5" x14ac:dyDescent="0.3">
      <c r="B419">
        <v>417</v>
      </c>
      <c r="C419" s="1">
        <f t="shared" si="12"/>
        <v>63388849.195107363</v>
      </c>
      <c r="E419">
        <f t="shared" si="13"/>
        <v>633888.49195107364</v>
      </c>
    </row>
    <row r="420" spans="2:5" x14ac:dyDescent="0.3">
      <c r="B420">
        <v>418</v>
      </c>
      <c r="C420" s="1">
        <f t="shared" si="12"/>
        <v>64022737.687058434</v>
      </c>
      <c r="E420">
        <f t="shared" si="13"/>
        <v>640227.37687058432</v>
      </c>
    </row>
    <row r="421" spans="2:5" x14ac:dyDescent="0.3">
      <c r="B421">
        <v>419</v>
      </c>
      <c r="C421" s="1">
        <f t="shared" si="12"/>
        <v>64662965.063929021</v>
      </c>
      <c r="E421">
        <f t="shared" si="13"/>
        <v>646629.65063929022</v>
      </c>
    </row>
    <row r="422" spans="2:5" x14ac:dyDescent="0.3">
      <c r="B422">
        <v>420</v>
      </c>
      <c r="C422" s="1">
        <f t="shared" si="12"/>
        <v>65309594.714568309</v>
      </c>
      <c r="E422">
        <f t="shared" si="13"/>
        <v>653095.94714568311</v>
      </c>
    </row>
    <row r="423" spans="2:5" x14ac:dyDescent="0.3">
      <c r="B423">
        <v>421</v>
      </c>
      <c r="C423" s="1">
        <f t="shared" si="12"/>
        <v>65962690.661713995</v>
      </c>
      <c r="E423">
        <f t="shared" si="13"/>
        <v>659626.90661713993</v>
      </c>
    </row>
    <row r="424" spans="2:5" x14ac:dyDescent="0.3">
      <c r="B424">
        <v>422</v>
      </c>
      <c r="C424" s="1">
        <f t="shared" si="12"/>
        <v>66622317.568331137</v>
      </c>
      <c r="E424">
        <f t="shared" si="13"/>
        <v>666223.17568331142</v>
      </c>
    </row>
    <row r="425" spans="2:5" x14ac:dyDescent="0.3">
      <c r="B425">
        <v>423</v>
      </c>
      <c r="C425" s="1">
        <f t="shared" si="12"/>
        <v>67288540.744014442</v>
      </c>
      <c r="E425">
        <f t="shared" si="13"/>
        <v>672885.40744014445</v>
      </c>
    </row>
    <row r="426" spans="2:5" x14ac:dyDescent="0.3">
      <c r="B426">
        <v>424</v>
      </c>
      <c r="C426" s="1">
        <f t="shared" si="12"/>
        <v>67961426.151454583</v>
      </c>
      <c r="E426">
        <f t="shared" si="13"/>
        <v>679614.26151454588</v>
      </c>
    </row>
    <row r="427" spans="2:5" x14ac:dyDescent="0.3">
      <c r="B427">
        <v>425</v>
      </c>
      <c r="C427" s="1">
        <f t="shared" si="12"/>
        <v>68641040.412969127</v>
      </c>
      <c r="E427">
        <f t="shared" si="13"/>
        <v>686410.40412969131</v>
      </c>
    </row>
    <row r="428" spans="2:5" x14ac:dyDescent="0.3">
      <c r="B428">
        <v>426</v>
      </c>
      <c r="C428" s="1">
        <f t="shared" si="12"/>
        <v>69327450.817098811</v>
      </c>
      <c r="E428">
        <f t="shared" si="13"/>
        <v>693274.50817098818</v>
      </c>
    </row>
    <row r="429" spans="2:5" x14ac:dyDescent="0.3">
      <c r="B429">
        <v>427</v>
      </c>
      <c r="C429" s="1">
        <f t="shared" si="12"/>
        <v>70020725.325269803</v>
      </c>
      <c r="E429">
        <f t="shared" si="13"/>
        <v>700207.25325269799</v>
      </c>
    </row>
    <row r="430" spans="2:5" x14ac:dyDescent="0.3">
      <c r="B430">
        <v>428</v>
      </c>
      <c r="C430" s="1">
        <f t="shared" si="12"/>
        <v>70720932.578522503</v>
      </c>
      <c r="E430">
        <f t="shared" si="13"/>
        <v>707209.32578522502</v>
      </c>
    </row>
    <row r="431" spans="2:5" x14ac:dyDescent="0.3">
      <c r="B431">
        <v>429</v>
      </c>
      <c r="C431" s="1">
        <f t="shared" si="12"/>
        <v>71428141.904307723</v>
      </c>
      <c r="E431">
        <f t="shared" si="13"/>
        <v>714281.41904307727</v>
      </c>
    </row>
    <row r="432" spans="2:5" x14ac:dyDescent="0.3">
      <c r="B432">
        <v>430</v>
      </c>
      <c r="C432" s="1">
        <f t="shared" si="12"/>
        <v>72142423.323350802</v>
      </c>
      <c r="E432">
        <f t="shared" si="13"/>
        <v>721424.23323350807</v>
      </c>
    </row>
    <row r="433" spans="2:5" x14ac:dyDescent="0.3">
      <c r="B433">
        <v>431</v>
      </c>
      <c r="C433" s="1">
        <f t="shared" si="12"/>
        <v>72863847.556584314</v>
      </c>
      <c r="E433">
        <f t="shared" si="13"/>
        <v>728638.47556584317</v>
      </c>
    </row>
    <row r="434" spans="2:5" x14ac:dyDescent="0.3">
      <c r="B434">
        <v>432</v>
      </c>
      <c r="C434" s="1">
        <f t="shared" si="12"/>
        <v>73592486.032150149</v>
      </c>
      <c r="E434">
        <f t="shared" si="13"/>
        <v>735924.8603215015</v>
      </c>
    </row>
    <row r="435" spans="2:5" x14ac:dyDescent="0.3">
      <c r="B435">
        <v>433</v>
      </c>
      <c r="C435" s="1">
        <f t="shared" si="12"/>
        <v>74328410.892471656</v>
      </c>
      <c r="E435">
        <f t="shared" si="13"/>
        <v>743284.10892471659</v>
      </c>
    </row>
    <row r="436" spans="2:5" x14ac:dyDescent="0.3">
      <c r="B436">
        <v>434</v>
      </c>
      <c r="C436" s="1">
        <f t="shared" si="12"/>
        <v>75071695.001396373</v>
      </c>
      <c r="E436">
        <f t="shared" si="13"/>
        <v>750716.95001396374</v>
      </c>
    </row>
    <row r="437" spans="2:5" x14ac:dyDescent="0.3">
      <c r="B437">
        <v>435</v>
      </c>
      <c r="C437" s="1">
        <f t="shared" si="12"/>
        <v>75822411.951410338</v>
      </c>
      <c r="E437">
        <f t="shared" si="13"/>
        <v>758224.1195141034</v>
      </c>
    </row>
    <row r="438" spans="2:5" x14ac:dyDescent="0.3">
      <c r="B438">
        <v>436</v>
      </c>
      <c r="C438" s="1">
        <f t="shared" si="12"/>
        <v>76580636.070924446</v>
      </c>
      <c r="E438">
        <f t="shared" si="13"/>
        <v>765806.3607092445</v>
      </c>
    </row>
    <row r="439" spans="2:5" x14ac:dyDescent="0.3">
      <c r="B439">
        <v>437</v>
      </c>
      <c r="C439" s="1">
        <f t="shared" si="12"/>
        <v>77346442.431633696</v>
      </c>
      <c r="E439">
        <f t="shared" si="13"/>
        <v>773464.42431633698</v>
      </c>
    </row>
    <row r="440" spans="2:5" x14ac:dyDescent="0.3">
      <c r="B440">
        <v>438</v>
      </c>
      <c r="C440" s="1">
        <f t="shared" si="12"/>
        <v>78119906.855950028</v>
      </c>
      <c r="E440">
        <f t="shared" si="13"/>
        <v>781199.06855950027</v>
      </c>
    </row>
    <row r="441" spans="2:5" x14ac:dyDescent="0.3">
      <c r="B441">
        <v>439</v>
      </c>
      <c r="C441" s="1">
        <f t="shared" si="12"/>
        <v>78901105.924509525</v>
      </c>
      <c r="E441">
        <f t="shared" si="13"/>
        <v>789011.05924509524</v>
      </c>
    </row>
    <row r="442" spans="2:5" x14ac:dyDescent="0.3">
      <c r="B442">
        <v>440</v>
      </c>
      <c r="C442" s="1">
        <f t="shared" si="12"/>
        <v>79690116.98375462</v>
      </c>
      <c r="E442">
        <f t="shared" si="13"/>
        <v>796901.16983754619</v>
      </c>
    </row>
    <row r="443" spans="2:5" x14ac:dyDescent="0.3">
      <c r="B443">
        <v>441</v>
      </c>
      <c r="C443" s="1">
        <f t="shared" si="12"/>
        <v>80487018.153592169</v>
      </c>
      <c r="E443">
        <f t="shared" si="13"/>
        <v>804870.18153592176</v>
      </c>
    </row>
    <row r="444" spans="2:5" x14ac:dyDescent="0.3">
      <c r="B444">
        <v>442</v>
      </c>
      <c r="C444" s="1">
        <f t="shared" si="12"/>
        <v>81291888.335128084</v>
      </c>
      <c r="E444">
        <f t="shared" si="13"/>
        <v>812918.88335128082</v>
      </c>
    </row>
    <row r="445" spans="2:5" x14ac:dyDescent="0.3">
      <c r="B445">
        <v>443</v>
      </c>
      <c r="C445" s="1">
        <f t="shared" si="12"/>
        <v>82104807.218479365</v>
      </c>
      <c r="E445">
        <f t="shared" si="13"/>
        <v>821048.07218479365</v>
      </c>
    </row>
    <row r="446" spans="2:5" x14ac:dyDescent="0.3">
      <c r="B446">
        <v>444</v>
      </c>
      <c r="C446" s="1">
        <f t="shared" si="12"/>
        <v>82925855.290664166</v>
      </c>
      <c r="E446">
        <f t="shared" si="13"/>
        <v>829258.55290664174</v>
      </c>
    </row>
    <row r="447" spans="2:5" x14ac:dyDescent="0.3">
      <c r="B447">
        <v>445</v>
      </c>
      <c r="C447" s="1">
        <f t="shared" si="12"/>
        <v>83755113.843570814</v>
      </c>
      <c r="E447">
        <f t="shared" si="13"/>
        <v>837551.13843570813</v>
      </c>
    </row>
    <row r="448" spans="2:5" x14ac:dyDescent="0.3">
      <c r="B448">
        <v>446</v>
      </c>
      <c r="C448" s="1">
        <f t="shared" si="12"/>
        <v>84592664.98200652</v>
      </c>
      <c r="E448">
        <f t="shared" si="13"/>
        <v>845926.64982006524</v>
      </c>
    </row>
    <row r="449" spans="2:5" x14ac:dyDescent="0.3">
      <c r="B449">
        <v>447</v>
      </c>
      <c r="C449" s="1">
        <f t="shared" si="12"/>
        <v>85438591.63182658</v>
      </c>
      <c r="E449">
        <f t="shared" si="13"/>
        <v>854385.91631826584</v>
      </c>
    </row>
    <row r="450" spans="2:5" x14ac:dyDescent="0.3">
      <c r="B450">
        <v>448</v>
      </c>
      <c r="C450" s="1">
        <f t="shared" si="12"/>
        <v>86292977.548144847</v>
      </c>
      <c r="E450">
        <f t="shared" si="13"/>
        <v>862929.77548144851</v>
      </c>
    </row>
    <row r="451" spans="2:5" x14ac:dyDescent="0.3">
      <c r="B451">
        <v>449</v>
      </c>
      <c r="C451" s="1">
        <f t="shared" ref="C451:C514" si="14">C450+E450</f>
        <v>87155907.323626295</v>
      </c>
      <c r="E451">
        <f t="shared" si="13"/>
        <v>871559.07323626301</v>
      </c>
    </row>
    <row r="452" spans="2:5" x14ac:dyDescent="0.3">
      <c r="B452">
        <v>450</v>
      </c>
      <c r="C452" s="1">
        <f t="shared" si="14"/>
        <v>88027466.396862552</v>
      </c>
      <c r="E452">
        <f t="shared" ref="E452:E515" si="15">C452*$D$2</f>
        <v>880274.66396862548</v>
      </c>
    </row>
    <row r="453" spans="2:5" x14ac:dyDescent="0.3">
      <c r="B453">
        <v>451</v>
      </c>
      <c r="C453" s="1">
        <f t="shared" si="14"/>
        <v>88907741.060831174</v>
      </c>
      <c r="E453">
        <f t="shared" si="15"/>
        <v>889077.41060831177</v>
      </c>
    </row>
    <row r="454" spans="2:5" x14ac:dyDescent="0.3">
      <c r="B454">
        <v>452</v>
      </c>
      <c r="C454" s="1">
        <f t="shared" si="14"/>
        <v>89796818.471439481</v>
      </c>
      <c r="E454">
        <f t="shared" si="15"/>
        <v>897968.18471439485</v>
      </c>
    </row>
    <row r="455" spans="2:5" x14ac:dyDescent="0.3">
      <c r="B455">
        <v>453</v>
      </c>
      <c r="C455" s="1">
        <f t="shared" si="14"/>
        <v>90694786.656153873</v>
      </c>
      <c r="E455">
        <f t="shared" si="15"/>
        <v>906947.86656153877</v>
      </c>
    </row>
    <row r="456" spans="2:5" x14ac:dyDescent="0.3">
      <c r="B456">
        <v>454</v>
      </c>
      <c r="C456" s="1">
        <f t="shared" si="14"/>
        <v>91601734.522715405</v>
      </c>
      <c r="E456">
        <f t="shared" si="15"/>
        <v>916017.34522715409</v>
      </c>
    </row>
    <row r="457" spans="2:5" x14ac:dyDescent="0.3">
      <c r="B457">
        <v>455</v>
      </c>
      <c r="C457" s="1">
        <f t="shared" si="14"/>
        <v>92517751.867942557</v>
      </c>
      <c r="E457">
        <f t="shared" si="15"/>
        <v>925177.51867942559</v>
      </c>
    </row>
    <row r="458" spans="2:5" x14ac:dyDescent="0.3">
      <c r="B458">
        <v>456</v>
      </c>
      <c r="C458" s="1">
        <f t="shared" si="14"/>
        <v>93442929.386621982</v>
      </c>
      <c r="E458">
        <f t="shared" si="15"/>
        <v>934429.29386621981</v>
      </c>
    </row>
    <row r="459" spans="2:5" x14ac:dyDescent="0.3">
      <c r="B459">
        <v>457</v>
      </c>
      <c r="C459" s="1">
        <f t="shared" si="14"/>
        <v>94377358.680488199</v>
      </c>
      <c r="E459">
        <f t="shared" si="15"/>
        <v>943773.58680488204</v>
      </c>
    </row>
    <row r="460" spans="2:5" x14ac:dyDescent="0.3">
      <c r="B460">
        <v>458</v>
      </c>
      <c r="C460" s="1">
        <f t="shared" si="14"/>
        <v>95321132.267293081</v>
      </c>
      <c r="E460">
        <f t="shared" si="15"/>
        <v>953211.32267293078</v>
      </c>
    </row>
    <row r="461" spans="2:5" x14ac:dyDescent="0.3">
      <c r="B461">
        <v>459</v>
      </c>
      <c r="C461" s="1">
        <f t="shared" si="14"/>
        <v>96274343.589966014</v>
      </c>
      <c r="E461">
        <f t="shared" si="15"/>
        <v>962743.43589966011</v>
      </c>
    </row>
    <row r="462" spans="2:5" x14ac:dyDescent="0.3">
      <c r="B462">
        <v>460</v>
      </c>
      <c r="C462" s="1">
        <f t="shared" si="14"/>
        <v>97237087.025865674</v>
      </c>
      <c r="E462">
        <f t="shared" si="15"/>
        <v>972370.8702586568</v>
      </c>
    </row>
    <row r="463" spans="2:5" x14ac:dyDescent="0.3">
      <c r="B463">
        <v>461</v>
      </c>
      <c r="C463" s="1">
        <f t="shared" si="14"/>
        <v>98209457.896124333</v>
      </c>
      <c r="E463">
        <f t="shared" si="15"/>
        <v>982094.57896124339</v>
      </c>
    </row>
    <row r="464" spans="2:5" x14ac:dyDescent="0.3">
      <c r="B464">
        <v>462</v>
      </c>
      <c r="C464" s="1">
        <f t="shared" si="14"/>
        <v>99191552.475085571</v>
      </c>
      <c r="E464">
        <f t="shared" si="15"/>
        <v>991915.52475085575</v>
      </c>
    </row>
    <row r="465" spans="2:5" x14ac:dyDescent="0.3">
      <c r="B465">
        <v>463</v>
      </c>
      <c r="C465" s="1">
        <f t="shared" si="14"/>
        <v>100183467.99983643</v>
      </c>
      <c r="E465">
        <f t="shared" si="15"/>
        <v>1001834.6799983643</v>
      </c>
    </row>
    <row r="466" spans="2:5" x14ac:dyDescent="0.3">
      <c r="B466">
        <v>464</v>
      </c>
      <c r="C466" s="1">
        <f t="shared" si="14"/>
        <v>101185302.6798348</v>
      </c>
      <c r="E466">
        <f t="shared" si="15"/>
        <v>1011853.0267983481</v>
      </c>
    </row>
    <row r="467" spans="2:5" x14ac:dyDescent="0.3">
      <c r="B467">
        <v>465</v>
      </c>
      <c r="C467" s="1">
        <f t="shared" si="14"/>
        <v>102197155.70663315</v>
      </c>
      <c r="E467">
        <f t="shared" si="15"/>
        <v>1021971.5570663315</v>
      </c>
    </row>
    <row r="468" spans="2:5" x14ac:dyDescent="0.3">
      <c r="B468">
        <v>466</v>
      </c>
      <c r="C468" s="1">
        <f t="shared" si="14"/>
        <v>103219127.26369949</v>
      </c>
      <c r="E468">
        <f t="shared" si="15"/>
        <v>1032191.2726369948</v>
      </c>
    </row>
    <row r="469" spans="2:5" x14ac:dyDescent="0.3">
      <c r="B469">
        <v>467</v>
      </c>
      <c r="C469" s="1">
        <f t="shared" si="14"/>
        <v>104251318.53633648</v>
      </c>
      <c r="E469">
        <f t="shared" si="15"/>
        <v>1042513.1853633649</v>
      </c>
    </row>
    <row r="470" spans="2:5" x14ac:dyDescent="0.3">
      <c r="B470">
        <v>468</v>
      </c>
      <c r="C470" s="1">
        <f t="shared" si="14"/>
        <v>105293831.72169985</v>
      </c>
      <c r="E470">
        <f t="shared" si="15"/>
        <v>1052938.3172169984</v>
      </c>
    </row>
    <row r="471" spans="2:5" x14ac:dyDescent="0.3">
      <c r="B471">
        <v>469</v>
      </c>
      <c r="C471" s="1">
        <f t="shared" si="14"/>
        <v>106346770.03891684</v>
      </c>
      <c r="E471">
        <f t="shared" si="15"/>
        <v>1063467.7003891685</v>
      </c>
    </row>
    <row r="472" spans="2:5" x14ac:dyDescent="0.3">
      <c r="B472">
        <v>470</v>
      </c>
      <c r="C472" s="1">
        <f t="shared" si="14"/>
        <v>107410237.739306</v>
      </c>
      <c r="E472">
        <f t="shared" si="15"/>
        <v>1074102.3773930601</v>
      </c>
    </row>
    <row r="473" spans="2:5" x14ac:dyDescent="0.3">
      <c r="B473">
        <v>471</v>
      </c>
      <c r="C473" s="1">
        <f t="shared" si="14"/>
        <v>108484340.11669907</v>
      </c>
      <c r="E473">
        <f t="shared" si="15"/>
        <v>1084843.4011669906</v>
      </c>
    </row>
    <row r="474" spans="2:5" x14ac:dyDescent="0.3">
      <c r="B474">
        <v>472</v>
      </c>
      <c r="C474" s="1">
        <f t="shared" si="14"/>
        <v>109569183.51786606</v>
      </c>
      <c r="E474">
        <f t="shared" si="15"/>
        <v>1095691.8351786607</v>
      </c>
    </row>
    <row r="475" spans="2:5" x14ac:dyDescent="0.3">
      <c r="B475">
        <v>473</v>
      </c>
      <c r="C475" s="1">
        <f t="shared" si="14"/>
        <v>110664875.35304472</v>
      </c>
      <c r="E475">
        <f t="shared" si="15"/>
        <v>1106648.7535304471</v>
      </c>
    </row>
    <row r="476" spans="2:5" x14ac:dyDescent="0.3">
      <c r="B476">
        <v>474</v>
      </c>
      <c r="C476" s="1">
        <f t="shared" si="14"/>
        <v>111771524.10657516</v>
      </c>
      <c r="E476">
        <f t="shared" si="15"/>
        <v>1117715.2410657515</v>
      </c>
    </row>
    <row r="477" spans="2:5" x14ac:dyDescent="0.3">
      <c r="B477">
        <v>475</v>
      </c>
      <c r="C477" s="1">
        <f t="shared" si="14"/>
        <v>112889239.34764092</v>
      </c>
      <c r="E477">
        <f t="shared" si="15"/>
        <v>1128892.3934764091</v>
      </c>
    </row>
    <row r="478" spans="2:5" x14ac:dyDescent="0.3">
      <c r="B478">
        <v>476</v>
      </c>
      <c r="C478" s="1">
        <f t="shared" si="14"/>
        <v>114018131.74111733</v>
      </c>
      <c r="E478">
        <f t="shared" si="15"/>
        <v>1140181.3174111734</v>
      </c>
    </row>
    <row r="479" spans="2:5" x14ac:dyDescent="0.3">
      <c r="B479">
        <v>477</v>
      </c>
      <c r="C479" s="1">
        <f t="shared" si="14"/>
        <v>115158313.0585285</v>
      </c>
      <c r="E479">
        <f t="shared" si="15"/>
        <v>1151583.1305852849</v>
      </c>
    </row>
    <row r="480" spans="2:5" x14ac:dyDescent="0.3">
      <c r="B480">
        <v>478</v>
      </c>
      <c r="C480" s="1">
        <f t="shared" si="14"/>
        <v>116309896.18911378</v>
      </c>
      <c r="E480">
        <f t="shared" si="15"/>
        <v>1163098.9618911378</v>
      </c>
    </row>
    <row r="481" spans="2:5" x14ac:dyDescent="0.3">
      <c r="B481">
        <v>479</v>
      </c>
      <c r="C481" s="1">
        <f t="shared" si="14"/>
        <v>117472995.15100493</v>
      </c>
      <c r="E481">
        <f t="shared" si="15"/>
        <v>1174729.9515100492</v>
      </c>
    </row>
    <row r="482" spans="2:5" x14ac:dyDescent="0.3">
      <c r="B482">
        <v>480</v>
      </c>
      <c r="C482" s="1">
        <f t="shared" si="14"/>
        <v>118647725.10251497</v>
      </c>
      <c r="E482">
        <f t="shared" si="15"/>
        <v>1186477.2510251496</v>
      </c>
    </row>
    <row r="483" spans="2:5" x14ac:dyDescent="0.3">
      <c r="B483">
        <v>481</v>
      </c>
      <c r="C483" s="1">
        <f t="shared" si="14"/>
        <v>119834202.35354012</v>
      </c>
      <c r="E483">
        <f t="shared" si="15"/>
        <v>1198342.0235354013</v>
      </c>
    </row>
    <row r="484" spans="2:5" x14ac:dyDescent="0.3">
      <c r="B484">
        <v>482</v>
      </c>
      <c r="C484" s="1">
        <f t="shared" si="14"/>
        <v>121032544.37707552</v>
      </c>
      <c r="E484">
        <f t="shared" si="15"/>
        <v>1210325.4437707553</v>
      </c>
    </row>
    <row r="485" spans="2:5" x14ac:dyDescent="0.3">
      <c r="B485">
        <v>483</v>
      </c>
      <c r="C485" s="1">
        <f t="shared" si="14"/>
        <v>122242869.82084627</v>
      </c>
      <c r="E485">
        <f t="shared" si="15"/>
        <v>1222428.6982084627</v>
      </c>
    </row>
    <row r="486" spans="2:5" x14ac:dyDescent="0.3">
      <c r="B486">
        <v>484</v>
      </c>
      <c r="C486" s="1">
        <f t="shared" si="14"/>
        <v>123465298.51905474</v>
      </c>
      <c r="E486">
        <f t="shared" si="15"/>
        <v>1234652.9851905475</v>
      </c>
    </row>
    <row r="487" spans="2:5" x14ac:dyDescent="0.3">
      <c r="B487">
        <v>485</v>
      </c>
      <c r="C487" s="1">
        <f t="shared" si="14"/>
        <v>124699951.50424528</v>
      </c>
      <c r="E487">
        <f t="shared" si="15"/>
        <v>1246999.5150424528</v>
      </c>
    </row>
    <row r="488" spans="2:5" x14ac:dyDescent="0.3">
      <c r="B488">
        <v>486</v>
      </c>
      <c r="C488" s="1">
        <f t="shared" si="14"/>
        <v>125946951.01928774</v>
      </c>
      <c r="E488">
        <f t="shared" si="15"/>
        <v>1259469.5101928774</v>
      </c>
    </row>
    <row r="489" spans="2:5" x14ac:dyDescent="0.3">
      <c r="B489">
        <v>487</v>
      </c>
      <c r="C489" s="1">
        <f t="shared" si="14"/>
        <v>127206420.52948061</v>
      </c>
      <c r="E489">
        <f t="shared" si="15"/>
        <v>1272064.205294806</v>
      </c>
    </row>
    <row r="490" spans="2:5" x14ac:dyDescent="0.3">
      <c r="B490">
        <v>488</v>
      </c>
      <c r="C490" s="1">
        <f t="shared" si="14"/>
        <v>128478484.73477541</v>
      </c>
      <c r="E490">
        <f t="shared" si="15"/>
        <v>1284784.8473477541</v>
      </c>
    </row>
    <row r="491" spans="2:5" x14ac:dyDescent="0.3">
      <c r="B491">
        <v>489</v>
      </c>
      <c r="C491" s="1">
        <f t="shared" si="14"/>
        <v>129763269.58212316</v>
      </c>
      <c r="E491">
        <f t="shared" si="15"/>
        <v>1297632.6958212317</v>
      </c>
    </row>
    <row r="492" spans="2:5" x14ac:dyDescent="0.3">
      <c r="B492">
        <v>490</v>
      </c>
      <c r="C492" s="1">
        <f t="shared" si="14"/>
        <v>131060902.27794439</v>
      </c>
      <c r="E492">
        <f t="shared" si="15"/>
        <v>1310609.022779444</v>
      </c>
    </row>
    <row r="493" spans="2:5" x14ac:dyDescent="0.3">
      <c r="B493">
        <v>491</v>
      </c>
      <c r="C493" s="1">
        <f t="shared" si="14"/>
        <v>132371511.30072384</v>
      </c>
      <c r="E493">
        <f t="shared" si="15"/>
        <v>1323715.1130072384</v>
      </c>
    </row>
    <row r="494" spans="2:5" x14ac:dyDescent="0.3">
      <c r="B494">
        <v>492</v>
      </c>
      <c r="C494" s="1">
        <f t="shared" si="14"/>
        <v>133695226.41373107</v>
      </c>
      <c r="E494">
        <f t="shared" si="15"/>
        <v>1336952.2641373107</v>
      </c>
    </row>
    <row r="495" spans="2:5" x14ac:dyDescent="0.3">
      <c r="B495">
        <v>493</v>
      </c>
      <c r="C495" s="1">
        <f t="shared" si="14"/>
        <v>135032178.67786837</v>
      </c>
      <c r="E495">
        <f t="shared" si="15"/>
        <v>1350321.7867786838</v>
      </c>
    </row>
    <row r="496" spans="2:5" x14ac:dyDescent="0.3">
      <c r="B496">
        <v>494</v>
      </c>
      <c r="C496" s="1">
        <f t="shared" si="14"/>
        <v>136382500.46464705</v>
      </c>
      <c r="E496">
        <f t="shared" si="15"/>
        <v>1363825.0046464705</v>
      </c>
    </row>
    <row r="497" spans="2:5" x14ac:dyDescent="0.3">
      <c r="B497">
        <v>495</v>
      </c>
      <c r="C497" s="1">
        <f t="shared" si="14"/>
        <v>137746325.46929353</v>
      </c>
      <c r="E497">
        <f t="shared" si="15"/>
        <v>1377463.2546929354</v>
      </c>
    </row>
    <row r="498" spans="2:5" x14ac:dyDescent="0.3">
      <c r="B498">
        <v>496</v>
      </c>
      <c r="C498" s="1">
        <f t="shared" si="14"/>
        <v>139123788.72398648</v>
      </c>
      <c r="E498">
        <f t="shared" si="15"/>
        <v>1391237.8872398648</v>
      </c>
    </row>
    <row r="499" spans="2:5" x14ac:dyDescent="0.3">
      <c r="B499">
        <v>497</v>
      </c>
      <c r="C499" s="1">
        <f t="shared" si="14"/>
        <v>140515026.61122635</v>
      </c>
      <c r="E499">
        <f t="shared" si="15"/>
        <v>1405150.2661122635</v>
      </c>
    </row>
    <row r="500" spans="2:5" x14ac:dyDescent="0.3">
      <c r="B500">
        <v>498</v>
      </c>
      <c r="C500" s="1">
        <f t="shared" si="14"/>
        <v>141920176.87733862</v>
      </c>
      <c r="E500">
        <f t="shared" si="15"/>
        <v>1419201.7687733863</v>
      </c>
    </row>
    <row r="501" spans="2:5" x14ac:dyDescent="0.3">
      <c r="B501">
        <v>499</v>
      </c>
      <c r="C501" s="1">
        <f t="shared" si="14"/>
        <v>143339378.64611199</v>
      </c>
      <c r="E501">
        <f t="shared" si="15"/>
        <v>1433393.78646112</v>
      </c>
    </row>
    <row r="502" spans="2:5" x14ac:dyDescent="0.3">
      <c r="B502">
        <v>500</v>
      </c>
      <c r="C502" s="1">
        <f t="shared" si="14"/>
        <v>144772772.43257311</v>
      </c>
      <c r="E502">
        <f t="shared" si="15"/>
        <v>1447727.7243257312</v>
      </c>
    </row>
    <row r="503" spans="2:5" x14ac:dyDescent="0.3">
      <c r="B503">
        <v>501</v>
      </c>
      <c r="C503" s="1">
        <f t="shared" si="14"/>
        <v>146220500.15689883</v>
      </c>
      <c r="E503">
        <f t="shared" si="15"/>
        <v>1462205.0015689882</v>
      </c>
    </row>
    <row r="504" spans="2:5" x14ac:dyDescent="0.3">
      <c r="B504">
        <v>502</v>
      </c>
      <c r="C504" s="1">
        <f t="shared" si="14"/>
        <v>147682705.15846783</v>
      </c>
      <c r="E504">
        <f t="shared" si="15"/>
        <v>1476827.0515846782</v>
      </c>
    </row>
    <row r="505" spans="2:5" x14ac:dyDescent="0.3">
      <c r="B505">
        <v>503</v>
      </c>
      <c r="C505" s="1">
        <f t="shared" si="14"/>
        <v>149159532.21005252</v>
      </c>
      <c r="E505">
        <f t="shared" si="15"/>
        <v>1491595.3221005253</v>
      </c>
    </row>
    <row r="506" spans="2:5" x14ac:dyDescent="0.3">
      <c r="B506">
        <v>504</v>
      </c>
      <c r="C506" s="1">
        <f t="shared" si="14"/>
        <v>150651127.53215304</v>
      </c>
      <c r="E506">
        <f t="shared" si="15"/>
        <v>1506511.2753215304</v>
      </c>
    </row>
    <row r="507" spans="2:5" x14ac:dyDescent="0.3">
      <c r="B507">
        <v>505</v>
      </c>
      <c r="C507" s="1">
        <f t="shared" si="14"/>
        <v>152157638.80747458</v>
      </c>
      <c r="E507">
        <f t="shared" si="15"/>
        <v>1521576.3880747459</v>
      </c>
    </row>
    <row r="508" spans="2:5" x14ac:dyDescent="0.3">
      <c r="B508">
        <v>506</v>
      </c>
      <c r="C508" s="1">
        <f t="shared" si="14"/>
        <v>153679215.19554934</v>
      </c>
      <c r="E508">
        <f t="shared" si="15"/>
        <v>1536792.1519554935</v>
      </c>
    </row>
    <row r="509" spans="2:5" x14ac:dyDescent="0.3">
      <c r="B509">
        <v>507</v>
      </c>
      <c r="C509" s="1">
        <f t="shared" si="14"/>
        <v>155216007.34750482</v>
      </c>
      <c r="E509">
        <f t="shared" si="15"/>
        <v>1552160.0734750482</v>
      </c>
    </row>
    <row r="510" spans="2:5" x14ac:dyDescent="0.3">
      <c r="B510">
        <v>508</v>
      </c>
      <c r="C510" s="1">
        <f t="shared" si="14"/>
        <v>156768167.42097989</v>
      </c>
      <c r="E510">
        <f t="shared" si="15"/>
        <v>1567681.6742097989</v>
      </c>
    </row>
    <row r="511" spans="2:5" x14ac:dyDescent="0.3">
      <c r="B511">
        <v>509</v>
      </c>
      <c r="C511" s="1">
        <f t="shared" si="14"/>
        <v>158335849.09518969</v>
      </c>
      <c r="E511">
        <f t="shared" si="15"/>
        <v>1583358.4909518969</v>
      </c>
    </row>
    <row r="512" spans="2:5" x14ac:dyDescent="0.3">
      <c r="B512">
        <v>510</v>
      </c>
      <c r="C512" s="1">
        <f t="shared" si="14"/>
        <v>159919207.58614159</v>
      </c>
      <c r="E512">
        <f t="shared" si="15"/>
        <v>1599192.0758614158</v>
      </c>
    </row>
    <row r="513" spans="2:5" x14ac:dyDescent="0.3">
      <c r="B513">
        <v>511</v>
      </c>
      <c r="C513" s="1">
        <f t="shared" si="14"/>
        <v>161518399.66200301</v>
      </c>
      <c r="E513">
        <f t="shared" si="15"/>
        <v>1615183.9966200301</v>
      </c>
    </row>
    <row r="514" spans="2:5" x14ac:dyDescent="0.3">
      <c r="B514">
        <v>512</v>
      </c>
      <c r="C514" s="1">
        <f t="shared" si="14"/>
        <v>163133583.65862304</v>
      </c>
      <c r="E514">
        <f t="shared" si="15"/>
        <v>1631335.8365862304</v>
      </c>
    </row>
    <row r="515" spans="2:5" x14ac:dyDescent="0.3">
      <c r="B515">
        <v>513</v>
      </c>
      <c r="C515" s="1">
        <f t="shared" ref="C515:C578" si="16">C514+E514</f>
        <v>164764919.49520928</v>
      </c>
      <c r="E515">
        <f t="shared" si="15"/>
        <v>1647649.1949520928</v>
      </c>
    </row>
    <row r="516" spans="2:5" x14ac:dyDescent="0.3">
      <c r="B516">
        <v>514</v>
      </c>
      <c r="C516" s="1">
        <f t="shared" si="16"/>
        <v>166412568.69016138</v>
      </c>
      <c r="E516">
        <f t="shared" ref="E516:E579" si="17">C516*$D$2</f>
        <v>1664125.6869016138</v>
      </c>
    </row>
    <row r="517" spans="2:5" x14ac:dyDescent="0.3">
      <c r="B517">
        <v>515</v>
      </c>
      <c r="C517" s="1">
        <f t="shared" si="16"/>
        <v>168076694.37706298</v>
      </c>
      <c r="E517">
        <f t="shared" si="17"/>
        <v>1680766.9437706298</v>
      </c>
    </row>
    <row r="518" spans="2:5" x14ac:dyDescent="0.3">
      <c r="B518">
        <v>516</v>
      </c>
      <c r="C518" s="1">
        <f t="shared" si="16"/>
        <v>169757461.32083359</v>
      </c>
      <c r="E518">
        <f t="shared" si="17"/>
        <v>1697574.6132083361</v>
      </c>
    </row>
    <row r="519" spans="2:5" x14ac:dyDescent="0.3">
      <c r="B519">
        <v>517</v>
      </c>
      <c r="C519" s="1">
        <f t="shared" si="16"/>
        <v>171455035.93404192</v>
      </c>
      <c r="E519">
        <f t="shared" si="17"/>
        <v>1714550.3593404193</v>
      </c>
    </row>
    <row r="520" spans="2:5" x14ac:dyDescent="0.3">
      <c r="B520">
        <v>518</v>
      </c>
      <c r="C520" s="1">
        <f t="shared" si="16"/>
        <v>173169586.29338235</v>
      </c>
      <c r="E520">
        <f t="shared" si="17"/>
        <v>1731695.8629338236</v>
      </c>
    </row>
    <row r="521" spans="2:5" x14ac:dyDescent="0.3">
      <c r="B521">
        <v>519</v>
      </c>
      <c r="C521" s="1">
        <f t="shared" si="16"/>
        <v>174901282.15631616</v>
      </c>
      <c r="E521">
        <f t="shared" si="17"/>
        <v>1749012.8215631617</v>
      </c>
    </row>
    <row r="522" spans="2:5" x14ac:dyDescent="0.3">
      <c r="B522">
        <v>520</v>
      </c>
      <c r="C522" s="1">
        <f t="shared" si="16"/>
        <v>176650294.97787932</v>
      </c>
      <c r="E522">
        <f t="shared" si="17"/>
        <v>1766502.9497787931</v>
      </c>
    </row>
    <row r="523" spans="2:5" x14ac:dyDescent="0.3">
      <c r="B523">
        <v>521</v>
      </c>
      <c r="C523" s="1">
        <f t="shared" si="16"/>
        <v>178416797.92765811</v>
      </c>
      <c r="E523">
        <f t="shared" si="17"/>
        <v>1784167.9792765812</v>
      </c>
    </row>
    <row r="524" spans="2:5" x14ac:dyDescent="0.3">
      <c r="B524">
        <v>522</v>
      </c>
      <c r="C524" s="1">
        <f t="shared" si="16"/>
        <v>180200965.90693468</v>
      </c>
      <c r="E524">
        <f t="shared" si="17"/>
        <v>1802009.6590693467</v>
      </c>
    </row>
    <row r="525" spans="2:5" x14ac:dyDescent="0.3">
      <c r="B525">
        <v>523</v>
      </c>
      <c r="C525" s="1">
        <f t="shared" si="16"/>
        <v>182002975.56600404</v>
      </c>
      <c r="E525">
        <f t="shared" si="17"/>
        <v>1820029.7556600403</v>
      </c>
    </row>
    <row r="526" spans="2:5" x14ac:dyDescent="0.3">
      <c r="B526">
        <v>524</v>
      </c>
      <c r="C526" s="1">
        <f t="shared" si="16"/>
        <v>183823005.32166407</v>
      </c>
      <c r="E526">
        <f t="shared" si="17"/>
        <v>1838230.0532166406</v>
      </c>
    </row>
    <row r="527" spans="2:5" x14ac:dyDescent="0.3">
      <c r="B527">
        <v>525</v>
      </c>
      <c r="C527" s="1">
        <f t="shared" si="16"/>
        <v>185661235.3748807</v>
      </c>
      <c r="E527">
        <f t="shared" si="17"/>
        <v>1856612.353748807</v>
      </c>
    </row>
    <row r="528" spans="2:5" x14ac:dyDescent="0.3">
      <c r="B528">
        <v>526</v>
      </c>
      <c r="C528" s="1">
        <f t="shared" si="16"/>
        <v>187517847.7286295</v>
      </c>
      <c r="E528">
        <f t="shared" si="17"/>
        <v>1875178.477286295</v>
      </c>
    </row>
    <row r="529" spans="2:5" x14ac:dyDescent="0.3">
      <c r="B529">
        <v>527</v>
      </c>
      <c r="C529" s="1">
        <f t="shared" si="16"/>
        <v>189393026.20591581</v>
      </c>
      <c r="E529">
        <f t="shared" si="17"/>
        <v>1893930.2620591582</v>
      </c>
    </row>
    <row r="530" spans="2:5" x14ac:dyDescent="0.3">
      <c r="B530">
        <v>528</v>
      </c>
      <c r="C530" s="1">
        <f t="shared" si="16"/>
        <v>191286956.46797496</v>
      </c>
      <c r="E530">
        <f t="shared" si="17"/>
        <v>1912869.5646797495</v>
      </c>
    </row>
    <row r="531" spans="2:5" x14ac:dyDescent="0.3">
      <c r="B531">
        <v>529</v>
      </c>
      <c r="C531" s="1">
        <f t="shared" si="16"/>
        <v>193199826.0326547</v>
      </c>
      <c r="E531">
        <f t="shared" si="17"/>
        <v>1931998.2603265471</v>
      </c>
    </row>
    <row r="532" spans="2:5" x14ac:dyDescent="0.3">
      <c r="B532">
        <v>530</v>
      </c>
      <c r="C532" s="1">
        <f t="shared" si="16"/>
        <v>195131824.29298124</v>
      </c>
      <c r="E532">
        <f t="shared" si="17"/>
        <v>1951318.2429298125</v>
      </c>
    </row>
    <row r="533" spans="2:5" x14ac:dyDescent="0.3">
      <c r="B533">
        <v>531</v>
      </c>
      <c r="C533" s="1">
        <f t="shared" si="16"/>
        <v>197083142.53591105</v>
      </c>
      <c r="E533">
        <f t="shared" si="17"/>
        <v>1970831.4253591106</v>
      </c>
    </row>
    <row r="534" spans="2:5" x14ac:dyDescent="0.3">
      <c r="B534">
        <v>532</v>
      </c>
      <c r="C534" s="1">
        <f t="shared" si="16"/>
        <v>199053973.96127015</v>
      </c>
      <c r="E534">
        <f t="shared" si="17"/>
        <v>1990539.7396127016</v>
      </c>
    </row>
    <row r="535" spans="2:5" x14ac:dyDescent="0.3">
      <c r="B535">
        <v>533</v>
      </c>
      <c r="C535" s="1">
        <f t="shared" si="16"/>
        <v>201044513.70088285</v>
      </c>
      <c r="E535">
        <f t="shared" si="17"/>
        <v>2010445.1370088286</v>
      </c>
    </row>
    <row r="536" spans="2:5" x14ac:dyDescent="0.3">
      <c r="B536">
        <v>534</v>
      </c>
      <c r="C536" s="1">
        <f t="shared" si="16"/>
        <v>203054958.83789167</v>
      </c>
      <c r="E536">
        <f t="shared" si="17"/>
        <v>2030549.5883789167</v>
      </c>
    </row>
    <row r="537" spans="2:5" x14ac:dyDescent="0.3">
      <c r="B537">
        <v>535</v>
      </c>
      <c r="C537" s="1">
        <f t="shared" si="16"/>
        <v>205085508.42627057</v>
      </c>
      <c r="E537">
        <f t="shared" si="17"/>
        <v>2050855.0842627059</v>
      </c>
    </row>
    <row r="538" spans="2:5" x14ac:dyDescent="0.3">
      <c r="B538">
        <v>536</v>
      </c>
      <c r="C538" s="1">
        <f t="shared" si="16"/>
        <v>207136363.51053327</v>
      </c>
      <c r="E538">
        <f t="shared" si="17"/>
        <v>2071363.6351053328</v>
      </c>
    </row>
    <row r="539" spans="2:5" x14ac:dyDescent="0.3">
      <c r="B539">
        <v>537</v>
      </c>
      <c r="C539" s="1">
        <f t="shared" si="16"/>
        <v>209207727.14563861</v>
      </c>
      <c r="E539">
        <f t="shared" si="17"/>
        <v>2092077.2714563862</v>
      </c>
    </row>
    <row r="540" spans="2:5" x14ac:dyDescent="0.3">
      <c r="B540">
        <v>538</v>
      </c>
      <c r="C540" s="1">
        <f t="shared" si="16"/>
        <v>211299804.41709501</v>
      </c>
      <c r="E540">
        <f t="shared" si="17"/>
        <v>2112998.0441709501</v>
      </c>
    </row>
    <row r="541" spans="2:5" x14ac:dyDescent="0.3">
      <c r="B541">
        <v>539</v>
      </c>
      <c r="C541" s="1">
        <f t="shared" si="16"/>
        <v>213412802.46126595</v>
      </c>
      <c r="E541">
        <f t="shared" si="17"/>
        <v>2134128.0246126596</v>
      </c>
    </row>
    <row r="542" spans="2:5" x14ac:dyDescent="0.3">
      <c r="B542">
        <v>540</v>
      </c>
      <c r="C542" s="1">
        <f t="shared" si="16"/>
        <v>215546930.48587862</v>
      </c>
      <c r="E542">
        <f t="shared" si="17"/>
        <v>2155469.3048587861</v>
      </c>
    </row>
    <row r="543" spans="2:5" x14ac:dyDescent="0.3">
      <c r="B543">
        <v>541</v>
      </c>
      <c r="C543" s="1">
        <f t="shared" si="16"/>
        <v>217702399.79073739</v>
      </c>
      <c r="E543">
        <f t="shared" si="17"/>
        <v>2177023.9979073741</v>
      </c>
    </row>
    <row r="544" spans="2:5" x14ac:dyDescent="0.3">
      <c r="B544">
        <v>542</v>
      </c>
      <c r="C544" s="1">
        <f t="shared" si="16"/>
        <v>219879423.78864476</v>
      </c>
      <c r="E544">
        <f t="shared" si="17"/>
        <v>2198794.2378864475</v>
      </c>
    </row>
    <row r="545" spans="2:5" x14ac:dyDescent="0.3">
      <c r="B545">
        <v>543</v>
      </c>
      <c r="C545" s="1">
        <f t="shared" si="16"/>
        <v>222078218.02653122</v>
      </c>
      <c r="E545">
        <f t="shared" si="17"/>
        <v>2220782.1802653121</v>
      </c>
    </row>
    <row r="546" spans="2:5" x14ac:dyDescent="0.3">
      <c r="B546">
        <v>544</v>
      </c>
      <c r="C546" s="1">
        <f t="shared" si="16"/>
        <v>224299000.20679653</v>
      </c>
      <c r="E546">
        <f t="shared" si="17"/>
        <v>2242990.0020679655</v>
      </c>
    </row>
    <row r="547" spans="2:5" x14ac:dyDescent="0.3">
      <c r="B547">
        <v>545</v>
      </c>
      <c r="C547" s="1">
        <f t="shared" si="16"/>
        <v>226541990.20886448</v>
      </c>
      <c r="E547">
        <f t="shared" si="17"/>
        <v>2265419.9020886449</v>
      </c>
    </row>
    <row r="548" spans="2:5" x14ac:dyDescent="0.3">
      <c r="B548">
        <v>546</v>
      </c>
      <c r="C548" s="1">
        <f t="shared" si="16"/>
        <v>228807410.11095312</v>
      </c>
      <c r="E548">
        <f t="shared" si="17"/>
        <v>2288074.1011095312</v>
      </c>
    </row>
    <row r="549" spans="2:5" x14ac:dyDescent="0.3">
      <c r="B549">
        <v>547</v>
      </c>
      <c r="C549" s="1">
        <f t="shared" si="16"/>
        <v>231095484.21206266</v>
      </c>
      <c r="E549">
        <f t="shared" si="17"/>
        <v>2310954.8421206265</v>
      </c>
    </row>
    <row r="550" spans="2:5" x14ac:dyDescent="0.3">
      <c r="B550">
        <v>548</v>
      </c>
      <c r="C550" s="1">
        <f t="shared" si="16"/>
        <v>233406439.05418327</v>
      </c>
      <c r="E550">
        <f t="shared" si="17"/>
        <v>2334064.3905418329</v>
      </c>
    </row>
    <row r="551" spans="2:5" x14ac:dyDescent="0.3">
      <c r="B551">
        <v>549</v>
      </c>
      <c r="C551" s="1">
        <f t="shared" si="16"/>
        <v>235740503.4447251</v>
      </c>
      <c r="E551">
        <f t="shared" si="17"/>
        <v>2357405.0344472509</v>
      </c>
    </row>
    <row r="552" spans="2:5" x14ac:dyDescent="0.3">
      <c r="B552">
        <v>550</v>
      </c>
      <c r="C552" s="1">
        <f t="shared" si="16"/>
        <v>238097908.47917235</v>
      </c>
      <c r="E552">
        <f t="shared" si="17"/>
        <v>2380979.0847917236</v>
      </c>
    </row>
    <row r="553" spans="2:5" x14ac:dyDescent="0.3">
      <c r="B553">
        <v>551</v>
      </c>
      <c r="C553" s="1">
        <f t="shared" si="16"/>
        <v>240478887.56396407</v>
      </c>
      <c r="E553">
        <f t="shared" si="17"/>
        <v>2404788.8756396407</v>
      </c>
    </row>
    <row r="554" spans="2:5" x14ac:dyDescent="0.3">
      <c r="B554">
        <v>552</v>
      </c>
      <c r="C554" s="1">
        <f t="shared" si="16"/>
        <v>242883676.43960372</v>
      </c>
      <c r="E554">
        <f t="shared" si="17"/>
        <v>2428836.7643960374</v>
      </c>
    </row>
    <row r="555" spans="2:5" x14ac:dyDescent="0.3">
      <c r="B555">
        <v>553</v>
      </c>
      <c r="C555" s="1">
        <f t="shared" si="16"/>
        <v>245312513.20399976</v>
      </c>
      <c r="E555">
        <f t="shared" si="17"/>
        <v>2453125.1320399977</v>
      </c>
    </row>
    <row r="556" spans="2:5" x14ac:dyDescent="0.3">
      <c r="B556">
        <v>554</v>
      </c>
      <c r="C556" s="1">
        <f t="shared" si="16"/>
        <v>247765638.33603975</v>
      </c>
      <c r="E556">
        <f t="shared" si="17"/>
        <v>2477656.3833603975</v>
      </c>
    </row>
    <row r="557" spans="2:5" x14ac:dyDescent="0.3">
      <c r="B557">
        <v>555</v>
      </c>
      <c r="C557" s="1">
        <f t="shared" si="16"/>
        <v>250243294.71940014</v>
      </c>
      <c r="E557">
        <f t="shared" si="17"/>
        <v>2502432.9471940016</v>
      </c>
    </row>
    <row r="558" spans="2:5" x14ac:dyDescent="0.3">
      <c r="B558">
        <v>556</v>
      </c>
      <c r="C558" s="1">
        <f t="shared" si="16"/>
        <v>252745727.66659415</v>
      </c>
      <c r="E558">
        <f t="shared" si="17"/>
        <v>2527457.2766659413</v>
      </c>
    </row>
    <row r="559" spans="2:5" x14ac:dyDescent="0.3">
      <c r="B559">
        <v>557</v>
      </c>
      <c r="C559" s="1">
        <f t="shared" si="16"/>
        <v>255273184.9432601</v>
      </c>
      <c r="E559">
        <f t="shared" si="17"/>
        <v>2552731.8494326011</v>
      </c>
    </row>
    <row r="560" spans="2:5" x14ac:dyDescent="0.3">
      <c r="B560">
        <v>558</v>
      </c>
      <c r="C560" s="1">
        <f t="shared" si="16"/>
        <v>257825916.79269269</v>
      </c>
      <c r="E560">
        <f t="shared" si="17"/>
        <v>2578259.1679269271</v>
      </c>
    </row>
    <row r="561" spans="2:5" x14ac:dyDescent="0.3">
      <c r="B561">
        <v>559</v>
      </c>
      <c r="C561" s="1">
        <f t="shared" si="16"/>
        <v>260404175.96061963</v>
      </c>
      <c r="E561">
        <f t="shared" si="17"/>
        <v>2604041.7596061965</v>
      </c>
    </row>
    <row r="562" spans="2:5" x14ac:dyDescent="0.3">
      <c r="B562">
        <v>560</v>
      </c>
      <c r="C562" s="1">
        <f t="shared" si="16"/>
        <v>263008217.72022581</v>
      </c>
      <c r="E562">
        <f t="shared" si="17"/>
        <v>2630082.1772022583</v>
      </c>
    </row>
    <row r="563" spans="2:5" x14ac:dyDescent="0.3">
      <c r="B563">
        <v>561</v>
      </c>
      <c r="C563" s="1">
        <f t="shared" si="16"/>
        <v>265638299.89742807</v>
      </c>
      <c r="E563">
        <f t="shared" si="17"/>
        <v>2656382.9989742809</v>
      </c>
    </row>
    <row r="564" spans="2:5" x14ac:dyDescent="0.3">
      <c r="B564">
        <v>562</v>
      </c>
      <c r="C564" s="1">
        <f t="shared" si="16"/>
        <v>268294682.89640236</v>
      </c>
      <c r="E564">
        <f t="shared" si="17"/>
        <v>2682946.8289640239</v>
      </c>
    </row>
    <row r="565" spans="2:5" x14ac:dyDescent="0.3">
      <c r="B565">
        <v>563</v>
      </c>
      <c r="C565" s="1">
        <f t="shared" si="16"/>
        <v>270977629.72536635</v>
      </c>
      <c r="E565">
        <f t="shared" si="17"/>
        <v>2709776.2972536637</v>
      </c>
    </row>
    <row r="566" spans="2:5" x14ac:dyDescent="0.3">
      <c r="B566">
        <v>564</v>
      </c>
      <c r="C566" s="1">
        <f t="shared" si="16"/>
        <v>273687406.02262002</v>
      </c>
      <c r="E566">
        <f t="shared" si="17"/>
        <v>2736874.0602262001</v>
      </c>
    </row>
    <row r="567" spans="2:5" x14ac:dyDescent="0.3">
      <c r="B567">
        <v>565</v>
      </c>
      <c r="C567" s="1">
        <f t="shared" si="16"/>
        <v>276424280.08284622</v>
      </c>
      <c r="E567">
        <f t="shared" si="17"/>
        <v>2764242.8008284625</v>
      </c>
    </row>
    <row r="568" spans="2:5" x14ac:dyDescent="0.3">
      <c r="B568">
        <v>566</v>
      </c>
      <c r="C568" s="1">
        <f t="shared" si="16"/>
        <v>279188522.88367468</v>
      </c>
      <c r="E568">
        <f t="shared" si="17"/>
        <v>2791885.2288367469</v>
      </c>
    </row>
    <row r="569" spans="2:5" x14ac:dyDescent="0.3">
      <c r="B569">
        <v>567</v>
      </c>
      <c r="C569" s="1">
        <f t="shared" si="16"/>
        <v>281980408.11251146</v>
      </c>
      <c r="E569">
        <f t="shared" si="17"/>
        <v>2819804.0811251146</v>
      </c>
    </row>
    <row r="570" spans="2:5" x14ac:dyDescent="0.3">
      <c r="B570">
        <v>568</v>
      </c>
      <c r="C570" s="1">
        <f t="shared" si="16"/>
        <v>284800212.1936366</v>
      </c>
      <c r="E570">
        <f t="shared" si="17"/>
        <v>2848002.121936366</v>
      </c>
    </row>
    <row r="571" spans="2:5" x14ac:dyDescent="0.3">
      <c r="B571">
        <v>569</v>
      </c>
      <c r="C571" s="1">
        <f t="shared" si="16"/>
        <v>287648214.31557298</v>
      </c>
      <c r="E571">
        <f t="shared" si="17"/>
        <v>2876482.1431557299</v>
      </c>
    </row>
    <row r="572" spans="2:5" x14ac:dyDescent="0.3">
      <c r="B572">
        <v>570</v>
      </c>
      <c r="C572" s="1">
        <f t="shared" si="16"/>
        <v>290524696.45872873</v>
      </c>
      <c r="E572">
        <f t="shared" si="17"/>
        <v>2905246.9645872875</v>
      </c>
    </row>
    <row r="573" spans="2:5" x14ac:dyDescent="0.3">
      <c r="B573">
        <v>571</v>
      </c>
      <c r="C573" s="1">
        <f t="shared" si="16"/>
        <v>293429943.423316</v>
      </c>
      <c r="E573">
        <f t="shared" si="17"/>
        <v>2934299.4342331602</v>
      </c>
    </row>
    <row r="574" spans="2:5" x14ac:dyDescent="0.3">
      <c r="B574">
        <v>572</v>
      </c>
      <c r="C574" s="1">
        <f t="shared" si="16"/>
        <v>296364242.85754919</v>
      </c>
      <c r="E574">
        <f t="shared" si="17"/>
        <v>2963642.428575492</v>
      </c>
    </row>
    <row r="575" spans="2:5" x14ac:dyDescent="0.3">
      <c r="B575">
        <v>573</v>
      </c>
      <c r="C575" s="1">
        <f t="shared" si="16"/>
        <v>299327885.28612471</v>
      </c>
      <c r="E575">
        <f t="shared" si="17"/>
        <v>2993278.852861247</v>
      </c>
    </row>
    <row r="576" spans="2:5" x14ac:dyDescent="0.3">
      <c r="B576">
        <v>574</v>
      </c>
      <c r="C576" s="1">
        <f t="shared" si="16"/>
        <v>302321164.13898593</v>
      </c>
      <c r="E576">
        <f t="shared" si="17"/>
        <v>3023211.6413898594</v>
      </c>
    </row>
    <row r="577" spans="2:5" x14ac:dyDescent="0.3">
      <c r="B577">
        <v>575</v>
      </c>
      <c r="C577" s="1">
        <f t="shared" si="16"/>
        <v>305344375.78037578</v>
      </c>
      <c r="E577">
        <f t="shared" si="17"/>
        <v>3053443.7578037577</v>
      </c>
    </row>
    <row r="578" spans="2:5" x14ac:dyDescent="0.3">
      <c r="B578">
        <v>576</v>
      </c>
      <c r="C578" s="1">
        <f t="shared" si="16"/>
        <v>308397819.53817952</v>
      </c>
      <c r="E578">
        <f t="shared" si="17"/>
        <v>3083978.1953817951</v>
      </c>
    </row>
    <row r="579" spans="2:5" x14ac:dyDescent="0.3">
      <c r="B579">
        <v>577</v>
      </c>
      <c r="C579" s="1">
        <f t="shared" ref="C579:C642" si="18">C578+E578</f>
        <v>311481797.73356134</v>
      </c>
      <c r="E579">
        <f t="shared" si="17"/>
        <v>3114817.9773356132</v>
      </c>
    </row>
    <row r="580" spans="2:5" x14ac:dyDescent="0.3">
      <c r="B580">
        <v>578</v>
      </c>
      <c r="C580" s="1">
        <f t="shared" si="18"/>
        <v>314596615.71089697</v>
      </c>
      <c r="E580">
        <f t="shared" ref="E580:E643" si="19">C580*$D$2</f>
        <v>3145966.15710897</v>
      </c>
    </row>
    <row r="581" spans="2:5" x14ac:dyDescent="0.3">
      <c r="B581">
        <v>579</v>
      </c>
      <c r="C581" s="1">
        <f t="shared" si="18"/>
        <v>317742581.86800593</v>
      </c>
      <c r="E581">
        <f t="shared" si="19"/>
        <v>3177425.8186800592</v>
      </c>
    </row>
    <row r="582" spans="2:5" x14ac:dyDescent="0.3">
      <c r="B582">
        <v>580</v>
      </c>
      <c r="C582" s="1">
        <f t="shared" si="18"/>
        <v>320920007.68668598</v>
      </c>
      <c r="E582">
        <f t="shared" si="19"/>
        <v>3209200.07686686</v>
      </c>
    </row>
    <row r="583" spans="2:5" x14ac:dyDescent="0.3">
      <c r="B583">
        <v>581</v>
      </c>
      <c r="C583" s="1">
        <f t="shared" si="18"/>
        <v>324129207.76355284</v>
      </c>
      <c r="E583">
        <f t="shared" si="19"/>
        <v>3241292.0776355285</v>
      </c>
    </row>
    <row r="584" spans="2:5" x14ac:dyDescent="0.3">
      <c r="B584">
        <v>582</v>
      </c>
      <c r="C584" s="1">
        <f t="shared" si="18"/>
        <v>327370499.84118837</v>
      </c>
      <c r="E584">
        <f t="shared" si="19"/>
        <v>3273704.9984118836</v>
      </c>
    </row>
    <row r="585" spans="2:5" x14ac:dyDescent="0.3">
      <c r="B585">
        <v>583</v>
      </c>
      <c r="C585" s="1">
        <f t="shared" si="18"/>
        <v>330644204.83960027</v>
      </c>
      <c r="E585">
        <f t="shared" si="19"/>
        <v>3306442.0483960025</v>
      </c>
    </row>
    <row r="586" spans="2:5" x14ac:dyDescent="0.3">
      <c r="B586">
        <v>584</v>
      </c>
      <c r="C586" s="1">
        <f t="shared" si="18"/>
        <v>333950646.88799626</v>
      </c>
      <c r="E586">
        <f t="shared" si="19"/>
        <v>3339506.4688799628</v>
      </c>
    </row>
    <row r="587" spans="2:5" x14ac:dyDescent="0.3">
      <c r="B587">
        <v>585</v>
      </c>
      <c r="C587" s="1">
        <f t="shared" si="18"/>
        <v>337290153.35687619</v>
      </c>
      <c r="E587">
        <f t="shared" si="19"/>
        <v>3372901.5335687622</v>
      </c>
    </row>
    <row r="588" spans="2:5" x14ac:dyDescent="0.3">
      <c r="B588">
        <v>586</v>
      </c>
      <c r="C588" s="1">
        <f t="shared" si="18"/>
        <v>340663054.89044493</v>
      </c>
      <c r="E588">
        <f t="shared" si="19"/>
        <v>3406630.5489044492</v>
      </c>
    </row>
    <row r="589" spans="2:5" x14ac:dyDescent="0.3">
      <c r="B589">
        <v>587</v>
      </c>
      <c r="C589" s="1">
        <f t="shared" si="18"/>
        <v>344069685.43934941</v>
      </c>
      <c r="E589">
        <f t="shared" si="19"/>
        <v>3440696.8543934943</v>
      </c>
    </row>
    <row r="590" spans="2:5" x14ac:dyDescent="0.3">
      <c r="B590">
        <v>588</v>
      </c>
      <c r="C590" s="1">
        <f t="shared" si="18"/>
        <v>347510382.2937429</v>
      </c>
      <c r="E590">
        <f t="shared" si="19"/>
        <v>3475103.822937429</v>
      </c>
    </row>
    <row r="591" spans="2:5" x14ac:dyDescent="0.3">
      <c r="B591">
        <v>589</v>
      </c>
      <c r="C591" s="1">
        <f t="shared" si="18"/>
        <v>350985486.11668032</v>
      </c>
      <c r="E591">
        <f t="shared" si="19"/>
        <v>3509854.8611668032</v>
      </c>
    </row>
    <row r="592" spans="2:5" x14ac:dyDescent="0.3">
      <c r="B592">
        <v>590</v>
      </c>
      <c r="C592" s="1">
        <f t="shared" si="18"/>
        <v>354495340.9778471</v>
      </c>
      <c r="E592">
        <f t="shared" si="19"/>
        <v>3544953.4097784711</v>
      </c>
    </row>
    <row r="593" spans="2:5" x14ac:dyDescent="0.3">
      <c r="B593">
        <v>591</v>
      </c>
      <c r="C593" s="1">
        <f t="shared" si="18"/>
        <v>358040294.38762558</v>
      </c>
      <c r="E593">
        <f t="shared" si="19"/>
        <v>3580402.9438762558</v>
      </c>
    </row>
    <row r="594" spans="2:5" x14ac:dyDescent="0.3">
      <c r="B594">
        <v>592</v>
      </c>
      <c r="C594" s="1">
        <f t="shared" si="18"/>
        <v>361620697.33150184</v>
      </c>
      <c r="E594">
        <f t="shared" si="19"/>
        <v>3616206.9733150187</v>
      </c>
    </row>
    <row r="595" spans="2:5" x14ac:dyDescent="0.3">
      <c r="B595">
        <v>593</v>
      </c>
      <c r="C595" s="1">
        <f t="shared" si="18"/>
        <v>365236904.30481684</v>
      </c>
      <c r="E595">
        <f t="shared" si="19"/>
        <v>3652369.0430481685</v>
      </c>
    </row>
    <row r="596" spans="2:5" x14ac:dyDescent="0.3">
      <c r="B596">
        <v>594</v>
      </c>
      <c r="C596" s="1">
        <f t="shared" si="18"/>
        <v>368889273.34786499</v>
      </c>
      <c r="E596">
        <f t="shared" si="19"/>
        <v>3688892.73347865</v>
      </c>
    </row>
    <row r="597" spans="2:5" x14ac:dyDescent="0.3">
      <c r="B597">
        <v>595</v>
      </c>
      <c r="C597" s="1">
        <f t="shared" si="18"/>
        <v>372578166.08134365</v>
      </c>
      <c r="E597">
        <f t="shared" si="19"/>
        <v>3725781.6608134364</v>
      </c>
    </row>
    <row r="598" spans="2:5" x14ac:dyDescent="0.3">
      <c r="B598">
        <v>596</v>
      </c>
      <c r="C598" s="1">
        <f t="shared" si="18"/>
        <v>376303947.7421571</v>
      </c>
      <c r="E598">
        <f t="shared" si="19"/>
        <v>3763039.477421571</v>
      </c>
    </row>
    <row r="599" spans="2:5" x14ac:dyDescent="0.3">
      <c r="B599">
        <v>597</v>
      </c>
      <c r="C599" s="1">
        <f t="shared" si="18"/>
        <v>380066987.21957868</v>
      </c>
      <c r="E599">
        <f t="shared" si="19"/>
        <v>3800669.8721957868</v>
      </c>
    </row>
    <row r="600" spans="2:5" x14ac:dyDescent="0.3">
      <c r="B600">
        <v>598</v>
      </c>
      <c r="C600" s="1">
        <f t="shared" si="18"/>
        <v>383867657.09177446</v>
      </c>
      <c r="E600">
        <f t="shared" si="19"/>
        <v>3838676.5709177447</v>
      </c>
    </row>
    <row r="601" spans="2:5" x14ac:dyDescent="0.3">
      <c r="B601">
        <v>599</v>
      </c>
      <c r="C601" s="1">
        <f t="shared" si="18"/>
        <v>387706333.66269219</v>
      </c>
      <c r="E601">
        <f t="shared" si="19"/>
        <v>3877063.3366269218</v>
      </c>
    </row>
    <row r="602" spans="2:5" x14ac:dyDescent="0.3">
      <c r="B602">
        <v>600</v>
      </c>
      <c r="C602" s="1">
        <f t="shared" si="18"/>
        <v>391583396.99931914</v>
      </c>
      <c r="E602">
        <f t="shared" si="19"/>
        <v>3915833.9699931913</v>
      </c>
    </row>
    <row r="603" spans="2:5" x14ac:dyDescent="0.3">
      <c r="B603">
        <v>601</v>
      </c>
      <c r="C603" s="1">
        <f t="shared" si="18"/>
        <v>395499230.96931231</v>
      </c>
      <c r="E603">
        <f t="shared" si="19"/>
        <v>3954992.3096931232</v>
      </c>
    </row>
    <row r="604" spans="2:5" x14ac:dyDescent="0.3">
      <c r="B604">
        <v>602</v>
      </c>
      <c r="C604" s="1">
        <f t="shared" si="18"/>
        <v>399454223.27900541</v>
      </c>
      <c r="E604">
        <f t="shared" si="19"/>
        <v>3994542.2327900543</v>
      </c>
    </row>
    <row r="605" spans="2:5" x14ac:dyDescent="0.3">
      <c r="B605">
        <v>603</v>
      </c>
      <c r="C605" s="1">
        <f t="shared" si="18"/>
        <v>403448765.51179546</v>
      </c>
      <c r="E605">
        <f t="shared" si="19"/>
        <v>4034487.6551179546</v>
      </c>
    </row>
    <row r="606" spans="2:5" x14ac:dyDescent="0.3">
      <c r="B606">
        <v>604</v>
      </c>
      <c r="C606" s="1">
        <f t="shared" si="18"/>
        <v>407483253.16691339</v>
      </c>
      <c r="E606">
        <f t="shared" si="19"/>
        <v>4074832.5316691338</v>
      </c>
    </row>
    <row r="607" spans="2:5" x14ac:dyDescent="0.3">
      <c r="B607">
        <v>605</v>
      </c>
      <c r="C607" s="1">
        <f t="shared" si="18"/>
        <v>411558085.69858253</v>
      </c>
      <c r="E607">
        <f t="shared" si="19"/>
        <v>4115580.8569858256</v>
      </c>
    </row>
    <row r="608" spans="2:5" x14ac:dyDescent="0.3">
      <c r="B608">
        <v>606</v>
      </c>
      <c r="C608" s="1">
        <f t="shared" si="18"/>
        <v>415673666.55556834</v>
      </c>
      <c r="E608">
        <f t="shared" si="19"/>
        <v>4156736.6655556834</v>
      </c>
    </row>
    <row r="609" spans="2:5" x14ac:dyDescent="0.3">
      <c r="B609">
        <v>607</v>
      </c>
      <c r="C609" s="1">
        <f t="shared" si="18"/>
        <v>419830403.22112399</v>
      </c>
      <c r="E609">
        <f t="shared" si="19"/>
        <v>4198304.0322112404</v>
      </c>
    </row>
    <row r="610" spans="2:5" x14ac:dyDescent="0.3">
      <c r="B610">
        <v>608</v>
      </c>
      <c r="C610" s="1">
        <f t="shared" si="18"/>
        <v>424028707.25333524</v>
      </c>
      <c r="E610">
        <f t="shared" si="19"/>
        <v>4240287.0725333523</v>
      </c>
    </row>
    <row r="611" spans="2:5" x14ac:dyDescent="0.3">
      <c r="B611">
        <v>609</v>
      </c>
      <c r="C611" s="1">
        <f t="shared" si="18"/>
        <v>428268994.32586861</v>
      </c>
      <c r="E611">
        <f t="shared" si="19"/>
        <v>4282689.943258686</v>
      </c>
    </row>
    <row r="612" spans="2:5" x14ac:dyDescent="0.3">
      <c r="B612">
        <v>610</v>
      </c>
      <c r="C612" s="1">
        <f t="shared" si="18"/>
        <v>432551684.26912731</v>
      </c>
      <c r="E612">
        <f t="shared" si="19"/>
        <v>4325516.8426912734</v>
      </c>
    </row>
    <row r="613" spans="2:5" x14ac:dyDescent="0.3">
      <c r="B613">
        <v>611</v>
      </c>
      <c r="C613" s="1">
        <f t="shared" si="18"/>
        <v>436877201.11181861</v>
      </c>
      <c r="E613">
        <f t="shared" si="19"/>
        <v>4368772.0111181866</v>
      </c>
    </row>
    <row r="614" spans="2:5" x14ac:dyDescent="0.3">
      <c r="B614">
        <v>612</v>
      </c>
      <c r="C614" s="1">
        <f t="shared" si="18"/>
        <v>441245973.12293679</v>
      </c>
      <c r="E614">
        <f t="shared" si="19"/>
        <v>4412459.7312293677</v>
      </c>
    </row>
    <row r="615" spans="2:5" x14ac:dyDescent="0.3">
      <c r="B615">
        <v>613</v>
      </c>
      <c r="C615" s="1">
        <f t="shared" si="18"/>
        <v>445658432.85416615</v>
      </c>
      <c r="E615">
        <f t="shared" si="19"/>
        <v>4456584.3285416616</v>
      </c>
    </row>
    <row r="616" spans="2:5" x14ac:dyDescent="0.3">
      <c r="B616">
        <v>614</v>
      </c>
      <c r="C616" s="1">
        <f t="shared" si="18"/>
        <v>450115017.18270779</v>
      </c>
      <c r="E616">
        <f t="shared" si="19"/>
        <v>4501150.1718270779</v>
      </c>
    </row>
    <row r="617" spans="2:5" x14ac:dyDescent="0.3">
      <c r="B617">
        <v>615</v>
      </c>
      <c r="C617" s="1">
        <f t="shared" si="18"/>
        <v>454616167.35453486</v>
      </c>
      <c r="E617">
        <f t="shared" si="19"/>
        <v>4546161.6735453485</v>
      </c>
    </row>
    <row r="618" spans="2:5" x14ac:dyDescent="0.3">
      <c r="B618">
        <v>616</v>
      </c>
      <c r="C618" s="1">
        <f t="shared" si="18"/>
        <v>459162329.02808022</v>
      </c>
      <c r="E618">
        <f t="shared" si="19"/>
        <v>4591623.2902808022</v>
      </c>
    </row>
    <row r="619" spans="2:5" x14ac:dyDescent="0.3">
      <c r="B619">
        <v>617</v>
      </c>
      <c r="C619" s="1">
        <f t="shared" si="18"/>
        <v>463753952.31836104</v>
      </c>
      <c r="E619">
        <f t="shared" si="19"/>
        <v>4637539.5231836103</v>
      </c>
    </row>
    <row r="620" spans="2:5" x14ac:dyDescent="0.3">
      <c r="B620">
        <v>618</v>
      </c>
      <c r="C620" s="1">
        <f t="shared" si="18"/>
        <v>468391491.84154463</v>
      </c>
      <c r="E620">
        <f t="shared" si="19"/>
        <v>4683914.9184154468</v>
      </c>
    </row>
    <row r="621" spans="2:5" x14ac:dyDescent="0.3">
      <c r="B621">
        <v>619</v>
      </c>
      <c r="C621" s="1">
        <f t="shared" si="18"/>
        <v>473075406.75996006</v>
      </c>
      <c r="E621">
        <f t="shared" si="19"/>
        <v>4730754.0675996011</v>
      </c>
    </row>
    <row r="622" spans="2:5" x14ac:dyDescent="0.3">
      <c r="B622">
        <v>620</v>
      </c>
      <c r="C622" s="1">
        <f t="shared" si="18"/>
        <v>477806160.82755965</v>
      </c>
      <c r="E622">
        <f t="shared" si="19"/>
        <v>4778061.608275597</v>
      </c>
    </row>
    <row r="623" spans="2:5" x14ac:dyDescent="0.3">
      <c r="B623">
        <v>621</v>
      </c>
      <c r="C623" s="1">
        <f t="shared" si="18"/>
        <v>482584222.43583524</v>
      </c>
      <c r="E623">
        <f t="shared" si="19"/>
        <v>4825842.2243583528</v>
      </c>
    </row>
    <row r="624" spans="2:5" x14ac:dyDescent="0.3">
      <c r="B624">
        <v>622</v>
      </c>
      <c r="C624" s="1">
        <f t="shared" si="18"/>
        <v>487410064.66019362</v>
      </c>
      <c r="E624">
        <f t="shared" si="19"/>
        <v>4874100.6466019368</v>
      </c>
    </row>
    <row r="625" spans="2:5" x14ac:dyDescent="0.3">
      <c r="B625">
        <v>623</v>
      </c>
      <c r="C625" s="1">
        <f t="shared" si="18"/>
        <v>492284165.30679554</v>
      </c>
      <c r="E625">
        <f t="shared" si="19"/>
        <v>4922841.6530679557</v>
      </c>
    </row>
    <row r="626" spans="2:5" x14ac:dyDescent="0.3">
      <c r="B626">
        <v>624</v>
      </c>
      <c r="C626" s="1">
        <f t="shared" si="18"/>
        <v>497207006.95986348</v>
      </c>
      <c r="E626">
        <f t="shared" si="19"/>
        <v>4972070.0695986347</v>
      </c>
    </row>
    <row r="627" spans="2:5" x14ac:dyDescent="0.3">
      <c r="B627">
        <v>625</v>
      </c>
      <c r="C627" s="1">
        <f t="shared" si="18"/>
        <v>502179077.0294621</v>
      </c>
      <c r="E627">
        <f t="shared" si="19"/>
        <v>5021790.7702946207</v>
      </c>
    </row>
    <row r="628" spans="2:5" x14ac:dyDescent="0.3">
      <c r="B628">
        <v>626</v>
      </c>
      <c r="C628" s="1">
        <f t="shared" si="18"/>
        <v>507200867.79975671</v>
      </c>
      <c r="E628">
        <f t="shared" si="19"/>
        <v>5072008.6779975668</v>
      </c>
    </row>
    <row r="629" spans="2:5" x14ac:dyDescent="0.3">
      <c r="B629">
        <v>627</v>
      </c>
      <c r="C629" s="1">
        <f t="shared" si="18"/>
        <v>512272876.47775429</v>
      </c>
      <c r="E629">
        <f t="shared" si="19"/>
        <v>5122728.764777543</v>
      </c>
    </row>
    <row r="630" spans="2:5" x14ac:dyDescent="0.3">
      <c r="B630">
        <v>628</v>
      </c>
      <c r="C630" s="1">
        <f t="shared" si="18"/>
        <v>517395605.24253184</v>
      </c>
      <c r="E630">
        <f t="shared" si="19"/>
        <v>5173956.0524253184</v>
      </c>
    </row>
    <row r="631" spans="2:5" x14ac:dyDescent="0.3">
      <c r="B631">
        <v>629</v>
      </c>
      <c r="C631" s="1">
        <f t="shared" si="18"/>
        <v>522569561.29495716</v>
      </c>
      <c r="E631">
        <f t="shared" si="19"/>
        <v>5225695.6129495716</v>
      </c>
    </row>
    <row r="632" spans="2:5" x14ac:dyDescent="0.3">
      <c r="B632">
        <v>630</v>
      </c>
      <c r="C632" s="1">
        <f t="shared" si="18"/>
        <v>527795256.90790671</v>
      </c>
      <c r="E632">
        <f t="shared" si="19"/>
        <v>5277952.5690790676</v>
      </c>
    </row>
    <row r="633" spans="2:5" x14ac:dyDescent="0.3">
      <c r="B633">
        <v>631</v>
      </c>
      <c r="C633" s="1">
        <f t="shared" si="18"/>
        <v>533073209.47698575</v>
      </c>
      <c r="E633">
        <f t="shared" si="19"/>
        <v>5330732.0947698578</v>
      </c>
    </row>
    <row r="634" spans="2:5" x14ac:dyDescent="0.3">
      <c r="B634">
        <v>632</v>
      </c>
      <c r="C634" s="1">
        <f t="shared" si="18"/>
        <v>538403941.57175565</v>
      </c>
      <c r="E634">
        <f t="shared" si="19"/>
        <v>5384039.4157175561</v>
      </c>
    </row>
    <row r="635" spans="2:5" x14ac:dyDescent="0.3">
      <c r="B635">
        <v>633</v>
      </c>
      <c r="C635" s="1">
        <f t="shared" si="18"/>
        <v>543787980.98747325</v>
      </c>
      <c r="E635">
        <f t="shared" si="19"/>
        <v>5437879.809874733</v>
      </c>
    </row>
    <row r="636" spans="2:5" x14ac:dyDescent="0.3">
      <c r="B636">
        <v>634</v>
      </c>
      <c r="C636" s="1">
        <f t="shared" si="18"/>
        <v>549225860.79734802</v>
      </c>
      <c r="E636">
        <f t="shared" si="19"/>
        <v>5492258.6079734806</v>
      </c>
    </row>
    <row r="637" spans="2:5" x14ac:dyDescent="0.3">
      <c r="B637">
        <v>635</v>
      </c>
      <c r="C637" s="1">
        <f t="shared" si="18"/>
        <v>554718119.40532148</v>
      </c>
      <c r="E637">
        <f t="shared" si="19"/>
        <v>5547181.194053215</v>
      </c>
    </row>
    <row r="638" spans="2:5" x14ac:dyDescent="0.3">
      <c r="B638">
        <v>636</v>
      </c>
      <c r="C638" s="1">
        <f t="shared" si="18"/>
        <v>560265300.59937465</v>
      </c>
      <c r="E638">
        <f t="shared" si="19"/>
        <v>5602653.0059937462</v>
      </c>
    </row>
    <row r="639" spans="2:5" x14ac:dyDescent="0.3">
      <c r="B639">
        <v>637</v>
      </c>
      <c r="C639" s="1">
        <f t="shared" si="18"/>
        <v>565867953.60536838</v>
      </c>
      <c r="E639">
        <f t="shared" si="19"/>
        <v>5658679.5360536836</v>
      </c>
    </row>
    <row r="640" spans="2:5" x14ac:dyDescent="0.3">
      <c r="B640">
        <v>638</v>
      </c>
      <c r="C640" s="1">
        <f t="shared" si="18"/>
        <v>571526633.14142203</v>
      </c>
      <c r="E640">
        <f t="shared" si="19"/>
        <v>5715266.3314142209</v>
      </c>
    </row>
    <row r="641" spans="2:5" x14ac:dyDescent="0.3">
      <c r="B641">
        <v>639</v>
      </c>
      <c r="C641" s="1">
        <f t="shared" si="18"/>
        <v>577241899.47283626</v>
      </c>
      <c r="E641">
        <f t="shared" si="19"/>
        <v>5772418.9947283631</v>
      </c>
    </row>
    <row r="642" spans="2:5" x14ac:dyDescent="0.3">
      <c r="B642">
        <v>640</v>
      </c>
      <c r="C642" s="1">
        <f t="shared" si="18"/>
        <v>583014318.46756458</v>
      </c>
      <c r="E642">
        <f t="shared" si="19"/>
        <v>5830143.184675646</v>
      </c>
    </row>
    <row r="643" spans="2:5" x14ac:dyDescent="0.3">
      <c r="B643">
        <v>641</v>
      </c>
      <c r="C643" s="1">
        <f t="shared" ref="C643:C706" si="20">C642+E642</f>
        <v>588844461.65224028</v>
      </c>
      <c r="E643">
        <f t="shared" si="19"/>
        <v>5888444.6165224025</v>
      </c>
    </row>
    <row r="644" spans="2:5" x14ac:dyDescent="0.3">
      <c r="B644">
        <v>642</v>
      </c>
      <c r="C644" s="1">
        <f t="shared" si="20"/>
        <v>594732906.26876271</v>
      </c>
      <c r="E644">
        <f t="shared" ref="E644:E707" si="21">C644*$D$2</f>
        <v>5947329.062687627</v>
      </c>
    </row>
    <row r="645" spans="2:5" x14ac:dyDescent="0.3">
      <c r="B645">
        <v>643</v>
      </c>
      <c r="C645" s="1">
        <f t="shared" si="20"/>
        <v>600680235.33145034</v>
      </c>
      <c r="E645">
        <f t="shared" si="21"/>
        <v>6006802.3533145031</v>
      </c>
    </row>
    <row r="646" spans="2:5" x14ac:dyDescent="0.3">
      <c r="B646">
        <v>644</v>
      </c>
      <c r="C646" s="1">
        <f t="shared" si="20"/>
        <v>606687037.68476486</v>
      </c>
      <c r="E646">
        <f t="shared" si="21"/>
        <v>6066870.376847649</v>
      </c>
    </row>
    <row r="647" spans="2:5" x14ac:dyDescent="0.3">
      <c r="B647">
        <v>645</v>
      </c>
      <c r="C647" s="1">
        <f t="shared" si="20"/>
        <v>612753908.06161249</v>
      </c>
      <c r="E647">
        <f t="shared" si="21"/>
        <v>6127539.0806161249</v>
      </c>
    </row>
    <row r="648" spans="2:5" x14ac:dyDescent="0.3">
      <c r="B648">
        <v>646</v>
      </c>
      <c r="C648" s="1">
        <f t="shared" si="20"/>
        <v>618881447.1422286</v>
      </c>
      <c r="E648">
        <f t="shared" si="21"/>
        <v>6188814.4714222858</v>
      </c>
    </row>
    <row r="649" spans="2:5" x14ac:dyDescent="0.3">
      <c r="B649">
        <v>647</v>
      </c>
      <c r="C649" s="1">
        <f t="shared" si="20"/>
        <v>625070261.61365092</v>
      </c>
      <c r="E649">
        <f t="shared" si="21"/>
        <v>6250702.616136509</v>
      </c>
    </row>
    <row r="650" spans="2:5" x14ac:dyDescent="0.3">
      <c r="B650">
        <v>648</v>
      </c>
      <c r="C650" s="1">
        <f t="shared" si="20"/>
        <v>631320964.22978747</v>
      </c>
      <c r="E650">
        <f t="shared" si="21"/>
        <v>6313209.6422978751</v>
      </c>
    </row>
    <row r="651" spans="2:5" x14ac:dyDescent="0.3">
      <c r="B651">
        <v>649</v>
      </c>
      <c r="C651" s="1">
        <f t="shared" si="20"/>
        <v>637634173.87208533</v>
      </c>
      <c r="E651">
        <f t="shared" si="21"/>
        <v>6376341.7387208538</v>
      </c>
    </row>
    <row r="652" spans="2:5" x14ac:dyDescent="0.3">
      <c r="B652">
        <v>650</v>
      </c>
      <c r="C652" s="1">
        <f t="shared" si="20"/>
        <v>644010515.61080623</v>
      </c>
      <c r="E652">
        <f t="shared" si="21"/>
        <v>6440105.1561080627</v>
      </c>
    </row>
    <row r="653" spans="2:5" x14ac:dyDescent="0.3">
      <c r="B653">
        <v>651</v>
      </c>
      <c r="C653" s="1">
        <f t="shared" si="20"/>
        <v>650450620.76691425</v>
      </c>
      <c r="E653">
        <f t="shared" si="21"/>
        <v>6504506.2076691426</v>
      </c>
    </row>
    <row r="654" spans="2:5" x14ac:dyDescent="0.3">
      <c r="B654">
        <v>652</v>
      </c>
      <c r="C654" s="1">
        <f t="shared" si="20"/>
        <v>656955126.97458339</v>
      </c>
      <c r="E654">
        <f t="shared" si="21"/>
        <v>6569551.2697458342</v>
      </c>
    </row>
    <row r="655" spans="2:5" x14ac:dyDescent="0.3">
      <c r="B655">
        <v>653</v>
      </c>
      <c r="C655" s="1">
        <f t="shared" si="20"/>
        <v>663524678.24432921</v>
      </c>
      <c r="E655">
        <f t="shared" si="21"/>
        <v>6635246.7824432924</v>
      </c>
    </row>
    <row r="656" spans="2:5" x14ac:dyDescent="0.3">
      <c r="B656">
        <v>654</v>
      </c>
      <c r="C656" s="1">
        <f t="shared" si="20"/>
        <v>670159925.0267725</v>
      </c>
      <c r="E656">
        <f t="shared" si="21"/>
        <v>6701599.2502677254</v>
      </c>
    </row>
    <row r="657" spans="2:5" x14ac:dyDescent="0.3">
      <c r="B657">
        <v>655</v>
      </c>
      <c r="C657" s="1">
        <f t="shared" si="20"/>
        <v>676861524.27704024</v>
      </c>
      <c r="E657">
        <f t="shared" si="21"/>
        <v>6768615.2427704027</v>
      </c>
    </row>
    <row r="658" spans="2:5" x14ac:dyDescent="0.3">
      <c r="B658">
        <v>656</v>
      </c>
      <c r="C658" s="1">
        <f t="shared" si="20"/>
        <v>683630139.51981068</v>
      </c>
      <c r="E658">
        <f t="shared" si="21"/>
        <v>6836301.3951981068</v>
      </c>
    </row>
    <row r="659" spans="2:5" x14ac:dyDescent="0.3">
      <c r="B659">
        <v>657</v>
      </c>
      <c r="C659" s="1">
        <f t="shared" si="20"/>
        <v>690466440.91500878</v>
      </c>
      <c r="E659">
        <f t="shared" si="21"/>
        <v>6904664.4091500882</v>
      </c>
    </row>
    <row r="660" spans="2:5" x14ac:dyDescent="0.3">
      <c r="B660">
        <v>658</v>
      </c>
      <c r="C660" s="1">
        <f t="shared" si="20"/>
        <v>697371105.32415891</v>
      </c>
      <c r="E660">
        <f t="shared" si="21"/>
        <v>6973711.0532415891</v>
      </c>
    </row>
    <row r="661" spans="2:5" x14ac:dyDescent="0.3">
      <c r="B661">
        <v>659</v>
      </c>
      <c r="C661" s="1">
        <f t="shared" si="20"/>
        <v>704344816.37740052</v>
      </c>
      <c r="E661">
        <f t="shared" si="21"/>
        <v>7043448.1637740051</v>
      </c>
    </row>
    <row r="662" spans="2:5" x14ac:dyDescent="0.3">
      <c r="B662">
        <v>660</v>
      </c>
      <c r="C662" s="1">
        <f t="shared" si="20"/>
        <v>711388264.54117453</v>
      </c>
      <c r="E662">
        <f t="shared" si="21"/>
        <v>7113882.6454117456</v>
      </c>
    </row>
    <row r="663" spans="2:5" x14ac:dyDescent="0.3">
      <c r="B663">
        <v>661</v>
      </c>
      <c r="C663" s="1">
        <f t="shared" si="20"/>
        <v>718502147.18658626</v>
      </c>
      <c r="E663">
        <f t="shared" si="21"/>
        <v>7185021.4718658626</v>
      </c>
    </row>
    <row r="664" spans="2:5" x14ac:dyDescent="0.3">
      <c r="B664">
        <v>662</v>
      </c>
      <c r="C664" s="1">
        <f t="shared" si="20"/>
        <v>725687168.65845215</v>
      </c>
      <c r="E664">
        <f t="shared" si="21"/>
        <v>7256871.686584522</v>
      </c>
    </row>
    <row r="665" spans="2:5" x14ac:dyDescent="0.3">
      <c r="B665">
        <v>663</v>
      </c>
      <c r="C665" s="1">
        <f t="shared" si="20"/>
        <v>732944040.34503663</v>
      </c>
      <c r="E665">
        <f t="shared" si="21"/>
        <v>7329440.4034503661</v>
      </c>
    </row>
    <row r="666" spans="2:5" x14ac:dyDescent="0.3">
      <c r="B666">
        <v>664</v>
      </c>
      <c r="C666" s="1">
        <f t="shared" si="20"/>
        <v>740273480.748487</v>
      </c>
      <c r="E666">
        <f t="shared" si="21"/>
        <v>7402734.8074848698</v>
      </c>
    </row>
    <row r="667" spans="2:5" x14ac:dyDescent="0.3">
      <c r="B667">
        <v>665</v>
      </c>
      <c r="C667" s="1">
        <f t="shared" si="20"/>
        <v>747676215.55597186</v>
      </c>
      <c r="E667">
        <f t="shared" si="21"/>
        <v>7476762.1555597186</v>
      </c>
    </row>
    <row r="668" spans="2:5" x14ac:dyDescent="0.3">
      <c r="B668">
        <v>666</v>
      </c>
      <c r="C668" s="1">
        <f t="shared" si="20"/>
        <v>755152977.71153164</v>
      </c>
      <c r="E668">
        <f t="shared" si="21"/>
        <v>7551529.7771153161</v>
      </c>
    </row>
    <row r="669" spans="2:5" x14ac:dyDescent="0.3">
      <c r="B669">
        <v>667</v>
      </c>
      <c r="C669" s="1">
        <f t="shared" si="20"/>
        <v>762704507.48864698</v>
      </c>
      <c r="E669">
        <f t="shared" si="21"/>
        <v>7627045.0748864701</v>
      </c>
    </row>
    <row r="670" spans="2:5" x14ac:dyDescent="0.3">
      <c r="B670">
        <v>668</v>
      </c>
      <c r="C670" s="1">
        <f t="shared" si="20"/>
        <v>770331552.56353343</v>
      </c>
      <c r="E670">
        <f t="shared" si="21"/>
        <v>7703315.5256353347</v>
      </c>
    </row>
    <row r="671" spans="2:5" x14ac:dyDescent="0.3">
      <c r="B671">
        <v>669</v>
      </c>
      <c r="C671" s="1">
        <f t="shared" si="20"/>
        <v>778034868.08916879</v>
      </c>
      <c r="E671">
        <f t="shared" si="21"/>
        <v>7780348.680891688</v>
      </c>
    </row>
    <row r="672" spans="2:5" x14ac:dyDescent="0.3">
      <c r="B672">
        <v>670</v>
      </c>
      <c r="C672" s="1">
        <f t="shared" si="20"/>
        <v>785815216.77006042</v>
      </c>
      <c r="E672">
        <f t="shared" si="21"/>
        <v>7858152.1677006045</v>
      </c>
    </row>
    <row r="673" spans="2:5" x14ac:dyDescent="0.3">
      <c r="B673">
        <v>671</v>
      </c>
      <c r="C673" s="1">
        <f t="shared" si="20"/>
        <v>793673368.93776107</v>
      </c>
      <c r="E673">
        <f t="shared" si="21"/>
        <v>7936733.6893776106</v>
      </c>
    </row>
    <row r="674" spans="2:5" x14ac:dyDescent="0.3">
      <c r="B674">
        <v>672</v>
      </c>
      <c r="C674" s="1">
        <f t="shared" si="20"/>
        <v>801610102.62713873</v>
      </c>
      <c r="E674">
        <f t="shared" si="21"/>
        <v>8016101.0262713879</v>
      </c>
    </row>
    <row r="675" spans="2:5" x14ac:dyDescent="0.3">
      <c r="B675">
        <v>673</v>
      </c>
      <c r="C675" s="1">
        <f t="shared" si="20"/>
        <v>809626203.65341008</v>
      </c>
      <c r="E675">
        <f t="shared" si="21"/>
        <v>8096262.0365341008</v>
      </c>
    </row>
    <row r="676" spans="2:5" x14ac:dyDescent="0.3">
      <c r="B676">
        <v>674</v>
      </c>
      <c r="C676" s="1">
        <f t="shared" si="20"/>
        <v>817722465.68994415</v>
      </c>
      <c r="E676">
        <f t="shared" si="21"/>
        <v>8177224.656899442</v>
      </c>
    </row>
    <row r="677" spans="2:5" x14ac:dyDescent="0.3">
      <c r="B677">
        <v>675</v>
      </c>
      <c r="C677" s="1">
        <f t="shared" si="20"/>
        <v>825899690.3468436</v>
      </c>
      <c r="E677">
        <f t="shared" si="21"/>
        <v>8258996.9034684366</v>
      </c>
    </row>
    <row r="678" spans="2:5" x14ac:dyDescent="0.3">
      <c r="B678">
        <v>676</v>
      </c>
      <c r="C678" s="1">
        <f t="shared" si="20"/>
        <v>834158687.25031209</v>
      </c>
      <c r="E678">
        <f t="shared" si="21"/>
        <v>8341586.8725031214</v>
      </c>
    </row>
    <row r="679" spans="2:5" x14ac:dyDescent="0.3">
      <c r="B679">
        <v>677</v>
      </c>
      <c r="C679" s="1">
        <f t="shared" si="20"/>
        <v>842500274.12281525</v>
      </c>
      <c r="E679">
        <f t="shared" si="21"/>
        <v>8425002.7412281521</v>
      </c>
    </row>
    <row r="680" spans="2:5" x14ac:dyDescent="0.3">
      <c r="B680">
        <v>678</v>
      </c>
      <c r="C680" s="1">
        <f t="shared" si="20"/>
        <v>850925276.86404335</v>
      </c>
      <c r="E680">
        <f t="shared" si="21"/>
        <v>8509252.7686404344</v>
      </c>
    </row>
    <row r="681" spans="2:5" x14ac:dyDescent="0.3">
      <c r="B681">
        <v>679</v>
      </c>
      <c r="C681" s="1">
        <f t="shared" si="20"/>
        <v>859434529.63268375</v>
      </c>
      <c r="E681">
        <f t="shared" si="21"/>
        <v>8594345.2963268384</v>
      </c>
    </row>
    <row r="682" spans="2:5" x14ac:dyDescent="0.3">
      <c r="B682">
        <v>680</v>
      </c>
      <c r="C682" s="1">
        <f t="shared" si="20"/>
        <v>868028874.92901063</v>
      </c>
      <c r="E682">
        <f t="shared" si="21"/>
        <v>8680288.7492901068</v>
      </c>
    </row>
    <row r="683" spans="2:5" x14ac:dyDescent="0.3">
      <c r="B683">
        <v>681</v>
      </c>
      <c r="C683" s="1">
        <f t="shared" si="20"/>
        <v>876709163.67830074</v>
      </c>
      <c r="E683">
        <f t="shared" si="21"/>
        <v>8767091.6367830075</v>
      </c>
    </row>
    <row r="684" spans="2:5" x14ac:dyDescent="0.3">
      <c r="B684">
        <v>682</v>
      </c>
      <c r="C684" s="1">
        <f t="shared" si="20"/>
        <v>885476255.31508374</v>
      </c>
      <c r="E684">
        <f t="shared" si="21"/>
        <v>8854762.5531508382</v>
      </c>
    </row>
    <row r="685" spans="2:5" x14ac:dyDescent="0.3">
      <c r="B685">
        <v>683</v>
      </c>
      <c r="C685" s="1">
        <f t="shared" si="20"/>
        <v>894331017.86823463</v>
      </c>
      <c r="E685">
        <f t="shared" si="21"/>
        <v>8943310.1786823459</v>
      </c>
    </row>
    <row r="686" spans="2:5" x14ac:dyDescent="0.3">
      <c r="B686">
        <v>684</v>
      </c>
      <c r="C686" s="1">
        <f t="shared" si="20"/>
        <v>903274328.04691696</v>
      </c>
      <c r="E686">
        <f t="shared" si="21"/>
        <v>9032743.2804691698</v>
      </c>
    </row>
    <row r="687" spans="2:5" x14ac:dyDescent="0.3">
      <c r="B687">
        <v>685</v>
      </c>
      <c r="C687" s="1">
        <f t="shared" si="20"/>
        <v>912307071.32738614</v>
      </c>
      <c r="E687">
        <f t="shared" si="21"/>
        <v>9123070.7132738624</v>
      </c>
    </row>
    <row r="688" spans="2:5" x14ac:dyDescent="0.3">
      <c r="B688">
        <v>686</v>
      </c>
      <c r="C688" s="1">
        <f t="shared" si="20"/>
        <v>921430142.04066002</v>
      </c>
      <c r="E688">
        <f t="shared" si="21"/>
        <v>9214301.4204066005</v>
      </c>
    </row>
    <row r="689" spans="2:5" x14ac:dyDescent="0.3">
      <c r="B689">
        <v>687</v>
      </c>
      <c r="C689" s="1">
        <f t="shared" si="20"/>
        <v>930644443.4610666</v>
      </c>
      <c r="E689">
        <f t="shared" si="21"/>
        <v>9306444.4346106667</v>
      </c>
    </row>
    <row r="690" spans="2:5" x14ac:dyDescent="0.3">
      <c r="B690">
        <v>688</v>
      </c>
      <c r="C690" s="1">
        <f t="shared" si="20"/>
        <v>939950887.89567733</v>
      </c>
      <c r="E690">
        <f t="shared" si="21"/>
        <v>9399508.8789567742</v>
      </c>
    </row>
    <row r="691" spans="2:5" x14ac:dyDescent="0.3">
      <c r="B691">
        <v>689</v>
      </c>
      <c r="C691" s="1">
        <f t="shared" si="20"/>
        <v>949350396.77463412</v>
      </c>
      <c r="E691">
        <f t="shared" si="21"/>
        <v>9493503.9677463416</v>
      </c>
    </row>
    <row r="692" spans="2:5" x14ac:dyDescent="0.3">
      <c r="B692">
        <v>690</v>
      </c>
      <c r="C692" s="1">
        <f t="shared" si="20"/>
        <v>958843900.7423805</v>
      </c>
      <c r="E692">
        <f t="shared" si="21"/>
        <v>9588439.0074238051</v>
      </c>
    </row>
    <row r="693" spans="2:5" x14ac:dyDescent="0.3">
      <c r="B693">
        <v>691</v>
      </c>
      <c r="C693" s="1">
        <f t="shared" si="20"/>
        <v>968432339.74980426</v>
      </c>
      <c r="E693">
        <f t="shared" si="21"/>
        <v>9684323.3974980433</v>
      </c>
    </row>
    <row r="694" spans="2:5" x14ac:dyDescent="0.3">
      <c r="B694">
        <v>692</v>
      </c>
      <c r="C694" s="1">
        <f t="shared" si="20"/>
        <v>978116663.14730227</v>
      </c>
      <c r="E694">
        <f t="shared" si="21"/>
        <v>9781166.6314730234</v>
      </c>
    </row>
    <row r="695" spans="2:5" x14ac:dyDescent="0.3">
      <c r="B695">
        <v>693</v>
      </c>
      <c r="C695" s="1">
        <f t="shared" si="20"/>
        <v>987897829.77877533</v>
      </c>
      <c r="E695">
        <f t="shared" si="21"/>
        <v>9878978.2977877539</v>
      </c>
    </row>
    <row r="696" spans="2:5" x14ac:dyDescent="0.3">
      <c r="B696">
        <v>694</v>
      </c>
      <c r="C696" s="1">
        <f t="shared" si="20"/>
        <v>997776808.07656312</v>
      </c>
      <c r="E696">
        <f t="shared" si="21"/>
        <v>9977768.080765631</v>
      </c>
    </row>
    <row r="697" spans="2:5" x14ac:dyDescent="0.3">
      <c r="B697">
        <v>695</v>
      </c>
      <c r="C697" s="1">
        <f t="shared" si="20"/>
        <v>1007754576.1573287</v>
      </c>
      <c r="E697">
        <f t="shared" si="21"/>
        <v>10077545.761573287</v>
      </c>
    </row>
    <row r="698" spans="2:5" x14ac:dyDescent="0.3">
      <c r="B698">
        <v>696</v>
      </c>
      <c r="C698" s="1">
        <f t="shared" si="20"/>
        <v>1017832121.918902</v>
      </c>
      <c r="E698">
        <f t="shared" si="21"/>
        <v>10178321.21918902</v>
      </c>
    </row>
    <row r="699" spans="2:5" x14ac:dyDescent="0.3">
      <c r="B699">
        <v>697</v>
      </c>
      <c r="C699" s="1">
        <f t="shared" si="20"/>
        <v>1028010443.1380911</v>
      </c>
      <c r="E699">
        <f t="shared" si="21"/>
        <v>10280104.431380911</v>
      </c>
    </row>
    <row r="700" spans="2:5" x14ac:dyDescent="0.3">
      <c r="B700">
        <v>698</v>
      </c>
      <c r="C700" s="1">
        <f t="shared" si="20"/>
        <v>1038290547.569472</v>
      </c>
      <c r="E700">
        <f t="shared" si="21"/>
        <v>10382905.47569472</v>
      </c>
    </row>
    <row r="701" spans="2:5" x14ac:dyDescent="0.3">
      <c r="B701">
        <v>699</v>
      </c>
      <c r="C701" s="1">
        <f t="shared" si="20"/>
        <v>1048673453.0451667</v>
      </c>
      <c r="E701">
        <f t="shared" si="21"/>
        <v>10486734.530451668</v>
      </c>
    </row>
    <row r="702" spans="2:5" x14ac:dyDescent="0.3">
      <c r="B702">
        <v>700</v>
      </c>
      <c r="C702" s="1">
        <f t="shared" si="20"/>
        <v>1059160187.5756184</v>
      </c>
      <c r="E702">
        <f t="shared" si="21"/>
        <v>10591601.875756184</v>
      </c>
    </row>
    <row r="703" spans="2:5" x14ac:dyDescent="0.3">
      <c r="B703">
        <v>701</v>
      </c>
      <c r="C703" s="1">
        <f t="shared" si="20"/>
        <v>1069751789.4513745</v>
      </c>
      <c r="E703">
        <f t="shared" si="21"/>
        <v>10697517.894513745</v>
      </c>
    </row>
    <row r="704" spans="2:5" x14ac:dyDescent="0.3">
      <c r="B704">
        <v>702</v>
      </c>
      <c r="C704" s="1">
        <f t="shared" si="20"/>
        <v>1080449307.3458884</v>
      </c>
      <c r="E704">
        <f t="shared" si="21"/>
        <v>10804493.073458884</v>
      </c>
    </row>
    <row r="705" spans="2:5" x14ac:dyDescent="0.3">
      <c r="B705">
        <v>703</v>
      </c>
      <c r="C705" s="1">
        <f t="shared" si="20"/>
        <v>1091253800.4193473</v>
      </c>
      <c r="E705">
        <f t="shared" si="21"/>
        <v>10912538.004193474</v>
      </c>
    </row>
    <row r="706" spans="2:5" x14ac:dyDescent="0.3">
      <c r="B706">
        <v>704</v>
      </c>
      <c r="C706" s="1">
        <f t="shared" si="20"/>
        <v>1102166338.4235408</v>
      </c>
      <c r="E706">
        <f t="shared" si="21"/>
        <v>11021663.384235408</v>
      </c>
    </row>
    <row r="707" spans="2:5" x14ac:dyDescent="0.3">
      <c r="B707">
        <v>705</v>
      </c>
      <c r="C707" s="1">
        <f t="shared" ref="C707:C770" si="22">C706+E706</f>
        <v>1113188001.8077762</v>
      </c>
      <c r="E707">
        <f t="shared" si="21"/>
        <v>11131880.018077763</v>
      </c>
    </row>
    <row r="708" spans="2:5" x14ac:dyDescent="0.3">
      <c r="B708">
        <v>706</v>
      </c>
      <c r="C708" s="1">
        <f t="shared" si="22"/>
        <v>1124319881.8258541</v>
      </c>
      <c r="E708">
        <f t="shared" ref="E708:E771" si="23">C708*$D$2</f>
        <v>11243198.818258541</v>
      </c>
    </row>
    <row r="709" spans="2:5" x14ac:dyDescent="0.3">
      <c r="B709">
        <v>707</v>
      </c>
      <c r="C709" s="1">
        <f t="shared" si="22"/>
        <v>1135563080.6441126</v>
      </c>
      <c r="E709">
        <f t="shared" si="23"/>
        <v>11355630.806441126</v>
      </c>
    </row>
    <row r="710" spans="2:5" x14ac:dyDescent="0.3">
      <c r="B710">
        <v>708</v>
      </c>
      <c r="C710" s="1">
        <f t="shared" si="22"/>
        <v>1146918711.4505537</v>
      </c>
      <c r="E710">
        <f t="shared" si="23"/>
        <v>11469187.114505537</v>
      </c>
    </row>
    <row r="711" spans="2:5" x14ac:dyDescent="0.3">
      <c r="B711">
        <v>709</v>
      </c>
      <c r="C711" s="1">
        <f t="shared" si="22"/>
        <v>1158387898.5650592</v>
      </c>
      <c r="E711">
        <f t="shared" si="23"/>
        <v>11583878.985650592</v>
      </c>
    </row>
    <row r="712" spans="2:5" x14ac:dyDescent="0.3">
      <c r="B712">
        <v>710</v>
      </c>
      <c r="C712" s="1">
        <f t="shared" si="22"/>
        <v>1169971777.5507097</v>
      </c>
      <c r="E712">
        <f t="shared" si="23"/>
        <v>11699717.775507098</v>
      </c>
    </row>
    <row r="713" spans="2:5" x14ac:dyDescent="0.3">
      <c r="B713">
        <v>711</v>
      </c>
      <c r="C713" s="1">
        <f t="shared" si="22"/>
        <v>1181671495.3262169</v>
      </c>
      <c r="E713">
        <f t="shared" si="23"/>
        <v>11816714.953262169</v>
      </c>
    </row>
    <row r="714" spans="2:5" x14ac:dyDescent="0.3">
      <c r="B714">
        <v>712</v>
      </c>
      <c r="C714" s="1">
        <f t="shared" si="22"/>
        <v>1193488210.279479</v>
      </c>
      <c r="E714">
        <f t="shared" si="23"/>
        <v>11934882.102794791</v>
      </c>
    </row>
    <row r="715" spans="2:5" x14ac:dyDescent="0.3">
      <c r="B715">
        <v>713</v>
      </c>
      <c r="C715" s="1">
        <f t="shared" si="22"/>
        <v>1205423092.3822739</v>
      </c>
      <c r="E715">
        <f t="shared" si="23"/>
        <v>12054230.92382274</v>
      </c>
    </row>
    <row r="716" spans="2:5" x14ac:dyDescent="0.3">
      <c r="B716">
        <v>714</v>
      </c>
      <c r="C716" s="1">
        <f t="shared" si="22"/>
        <v>1217477323.3060966</v>
      </c>
      <c r="E716">
        <f t="shared" si="23"/>
        <v>12174773.233060965</v>
      </c>
    </row>
    <row r="717" spans="2:5" x14ac:dyDescent="0.3">
      <c r="B717">
        <v>715</v>
      </c>
      <c r="C717" s="1">
        <f t="shared" si="22"/>
        <v>1229652096.5391576</v>
      </c>
      <c r="E717">
        <f t="shared" si="23"/>
        <v>12296520.965391576</v>
      </c>
    </row>
    <row r="718" spans="2:5" x14ac:dyDescent="0.3">
      <c r="B718">
        <v>716</v>
      </c>
      <c r="C718" s="1">
        <f t="shared" si="22"/>
        <v>1241948617.5045493</v>
      </c>
      <c r="E718">
        <f t="shared" si="23"/>
        <v>12419486.175045492</v>
      </c>
    </row>
    <row r="719" spans="2:5" x14ac:dyDescent="0.3">
      <c r="B719">
        <v>717</v>
      </c>
      <c r="C719" s="1">
        <f t="shared" si="22"/>
        <v>1254368103.6795948</v>
      </c>
      <c r="E719">
        <f t="shared" si="23"/>
        <v>12543681.036795948</v>
      </c>
    </row>
    <row r="720" spans="2:5" x14ac:dyDescent="0.3">
      <c r="B720">
        <v>718</v>
      </c>
      <c r="C720" s="1">
        <f t="shared" si="22"/>
        <v>1266911784.7163906</v>
      </c>
      <c r="E720">
        <f t="shared" si="23"/>
        <v>12669117.847163906</v>
      </c>
    </row>
    <row r="721" spans="2:5" x14ac:dyDescent="0.3">
      <c r="B721">
        <v>719</v>
      </c>
      <c r="C721" s="1">
        <f t="shared" si="22"/>
        <v>1279580902.5635545</v>
      </c>
      <c r="E721">
        <f t="shared" si="23"/>
        <v>12795809.025635546</v>
      </c>
    </row>
    <row r="722" spans="2:5" x14ac:dyDescent="0.3">
      <c r="B722">
        <v>720</v>
      </c>
      <c r="C722" s="1">
        <f t="shared" si="22"/>
        <v>1292376711.58919</v>
      </c>
      <c r="E722">
        <f t="shared" si="23"/>
        <v>12923767.1158919</v>
      </c>
    </row>
    <row r="723" spans="2:5" x14ac:dyDescent="0.3">
      <c r="B723">
        <v>721</v>
      </c>
      <c r="C723" s="1">
        <f t="shared" si="22"/>
        <v>1305300478.7050819</v>
      </c>
      <c r="E723">
        <f t="shared" si="23"/>
        <v>13053004.787050819</v>
      </c>
    </row>
    <row r="724" spans="2:5" x14ac:dyDescent="0.3">
      <c r="B724">
        <v>722</v>
      </c>
      <c r="C724" s="1">
        <f t="shared" si="22"/>
        <v>1318353483.4921327</v>
      </c>
      <c r="E724">
        <f t="shared" si="23"/>
        <v>13183534.834921326</v>
      </c>
    </row>
    <row r="725" spans="2:5" x14ac:dyDescent="0.3">
      <c r="B725">
        <v>723</v>
      </c>
      <c r="C725" s="1">
        <f t="shared" si="22"/>
        <v>1331537018.327054</v>
      </c>
      <c r="E725">
        <f t="shared" si="23"/>
        <v>13315370.18327054</v>
      </c>
    </row>
    <row r="726" spans="2:5" x14ac:dyDescent="0.3">
      <c r="B726">
        <v>724</v>
      </c>
      <c r="C726" s="1">
        <f t="shared" si="22"/>
        <v>1344852388.5103245</v>
      </c>
      <c r="E726">
        <f t="shared" si="23"/>
        <v>13448523.885103244</v>
      </c>
    </row>
    <row r="727" spans="2:5" x14ac:dyDescent="0.3">
      <c r="B727">
        <v>725</v>
      </c>
      <c r="C727" s="1">
        <f t="shared" si="22"/>
        <v>1358300912.3954277</v>
      </c>
      <c r="E727">
        <f t="shared" si="23"/>
        <v>13583009.123954277</v>
      </c>
    </row>
    <row r="728" spans="2:5" x14ac:dyDescent="0.3">
      <c r="B728">
        <v>726</v>
      </c>
      <c r="C728" s="1">
        <f t="shared" si="22"/>
        <v>1371883921.519382</v>
      </c>
      <c r="E728">
        <f t="shared" si="23"/>
        <v>13718839.215193821</v>
      </c>
    </row>
    <row r="729" spans="2:5" x14ac:dyDescent="0.3">
      <c r="B729">
        <v>727</v>
      </c>
      <c r="C729" s="1">
        <f t="shared" si="22"/>
        <v>1385602760.7345757</v>
      </c>
      <c r="E729">
        <f t="shared" si="23"/>
        <v>13856027.607345758</v>
      </c>
    </row>
    <row r="730" spans="2:5" x14ac:dyDescent="0.3">
      <c r="B730">
        <v>728</v>
      </c>
      <c r="C730" s="1">
        <f t="shared" si="22"/>
        <v>1399458788.3419216</v>
      </c>
      <c r="E730">
        <f t="shared" si="23"/>
        <v>13994587.883419216</v>
      </c>
    </row>
    <row r="731" spans="2:5" x14ac:dyDescent="0.3">
      <c r="B731">
        <v>729</v>
      </c>
      <c r="C731" s="1">
        <f t="shared" si="22"/>
        <v>1413453376.2253408</v>
      </c>
      <c r="E731">
        <f t="shared" si="23"/>
        <v>14134533.762253409</v>
      </c>
    </row>
    <row r="732" spans="2:5" x14ac:dyDescent="0.3">
      <c r="B732">
        <v>730</v>
      </c>
      <c r="C732" s="1">
        <f t="shared" si="22"/>
        <v>1427587909.9875944</v>
      </c>
      <c r="E732">
        <f t="shared" si="23"/>
        <v>14275879.099875944</v>
      </c>
    </row>
    <row r="733" spans="2:5" x14ac:dyDescent="0.3">
      <c r="B733">
        <v>731</v>
      </c>
      <c r="C733" s="1">
        <f t="shared" si="22"/>
        <v>1441863789.0874703</v>
      </c>
      <c r="E733">
        <f t="shared" si="23"/>
        <v>14418637.890874702</v>
      </c>
    </row>
    <row r="734" spans="2:5" x14ac:dyDescent="0.3">
      <c r="B734">
        <v>732</v>
      </c>
      <c r="C734" s="1">
        <f t="shared" si="22"/>
        <v>1456282426.9783449</v>
      </c>
      <c r="E734">
        <f t="shared" si="23"/>
        <v>14562824.26978345</v>
      </c>
    </row>
    <row r="735" spans="2:5" x14ac:dyDescent="0.3">
      <c r="B735">
        <v>733</v>
      </c>
      <c r="C735" s="1">
        <f t="shared" si="22"/>
        <v>1470845251.2481284</v>
      </c>
      <c r="E735">
        <f t="shared" si="23"/>
        <v>14708452.512481285</v>
      </c>
    </row>
    <row r="736" spans="2:5" x14ac:dyDescent="0.3">
      <c r="B736">
        <v>734</v>
      </c>
      <c r="C736" s="1">
        <f t="shared" si="22"/>
        <v>1485553703.7606096</v>
      </c>
      <c r="E736">
        <f t="shared" si="23"/>
        <v>14855537.037606096</v>
      </c>
    </row>
    <row r="737" spans="2:5" x14ac:dyDescent="0.3">
      <c r="B737">
        <v>735</v>
      </c>
      <c r="C737" s="1">
        <f t="shared" si="22"/>
        <v>1500409240.7982156</v>
      </c>
      <c r="E737">
        <f t="shared" si="23"/>
        <v>15004092.407982156</v>
      </c>
    </row>
    <row r="738" spans="2:5" x14ac:dyDescent="0.3">
      <c r="B738">
        <v>736</v>
      </c>
      <c r="C738" s="1">
        <f t="shared" si="22"/>
        <v>1515413333.2061977</v>
      </c>
      <c r="E738">
        <f t="shared" si="23"/>
        <v>15154133.332061978</v>
      </c>
    </row>
    <row r="739" spans="2:5" x14ac:dyDescent="0.3">
      <c r="B739">
        <v>737</v>
      </c>
      <c r="C739" s="1">
        <f t="shared" si="22"/>
        <v>1530567466.5382597</v>
      </c>
      <c r="E739">
        <f t="shared" si="23"/>
        <v>15305674.665382598</v>
      </c>
    </row>
    <row r="740" spans="2:5" x14ac:dyDescent="0.3">
      <c r="B740">
        <v>738</v>
      </c>
      <c r="C740" s="1">
        <f t="shared" si="22"/>
        <v>1545873141.2036424</v>
      </c>
      <c r="E740">
        <f t="shared" si="23"/>
        <v>15458731.412036425</v>
      </c>
    </row>
    <row r="741" spans="2:5" x14ac:dyDescent="0.3">
      <c r="B741">
        <v>739</v>
      </c>
      <c r="C741" s="1">
        <f t="shared" si="22"/>
        <v>1561331872.6156788</v>
      </c>
      <c r="E741">
        <f t="shared" si="23"/>
        <v>15613318.726156788</v>
      </c>
    </row>
    <row r="742" spans="2:5" x14ac:dyDescent="0.3">
      <c r="B742">
        <v>740</v>
      </c>
      <c r="C742" s="1">
        <f t="shared" si="22"/>
        <v>1576945191.3418355</v>
      </c>
      <c r="E742">
        <f t="shared" si="23"/>
        <v>15769451.913418354</v>
      </c>
    </row>
    <row r="743" spans="2:5" x14ac:dyDescent="0.3">
      <c r="B743">
        <v>741</v>
      </c>
      <c r="C743" s="1">
        <f t="shared" si="22"/>
        <v>1592714643.2552538</v>
      </c>
      <c r="E743">
        <f t="shared" si="23"/>
        <v>15927146.432552539</v>
      </c>
    </row>
    <row r="744" spans="2:5" x14ac:dyDescent="0.3">
      <c r="B744">
        <v>742</v>
      </c>
      <c r="C744" s="1">
        <f t="shared" si="22"/>
        <v>1608641789.6878064</v>
      </c>
      <c r="E744">
        <f t="shared" si="23"/>
        <v>16086417.896878064</v>
      </c>
    </row>
    <row r="745" spans="2:5" x14ac:dyDescent="0.3">
      <c r="B745">
        <v>743</v>
      </c>
      <c r="C745" s="1">
        <f t="shared" si="22"/>
        <v>1624728207.5846844</v>
      </c>
      <c r="E745">
        <f t="shared" si="23"/>
        <v>16247282.075846843</v>
      </c>
    </row>
    <row r="746" spans="2:5" x14ac:dyDescent="0.3">
      <c r="B746">
        <v>744</v>
      </c>
      <c r="C746" s="1">
        <f t="shared" si="22"/>
        <v>1640975489.6605313</v>
      </c>
      <c r="E746">
        <f t="shared" si="23"/>
        <v>16409754.896605313</v>
      </c>
    </row>
    <row r="747" spans="2:5" x14ac:dyDescent="0.3">
      <c r="B747">
        <v>745</v>
      </c>
      <c r="C747" s="1">
        <f t="shared" si="22"/>
        <v>1657385244.5571365</v>
      </c>
      <c r="E747">
        <f t="shared" si="23"/>
        <v>16573852.445571365</v>
      </c>
    </row>
    <row r="748" spans="2:5" x14ac:dyDescent="0.3">
      <c r="B748">
        <v>746</v>
      </c>
      <c r="C748" s="1">
        <f t="shared" si="22"/>
        <v>1673959097.002708</v>
      </c>
      <c r="E748">
        <f t="shared" si="23"/>
        <v>16739590.97002708</v>
      </c>
    </row>
    <row r="749" spans="2:5" x14ac:dyDescent="0.3">
      <c r="B749">
        <v>747</v>
      </c>
      <c r="C749" s="1">
        <f t="shared" si="22"/>
        <v>1690698687.9727349</v>
      </c>
      <c r="E749">
        <f t="shared" si="23"/>
        <v>16906986.879727349</v>
      </c>
    </row>
    <row r="750" spans="2:5" x14ac:dyDescent="0.3">
      <c r="B750">
        <v>748</v>
      </c>
      <c r="C750" s="1">
        <f t="shared" si="22"/>
        <v>1707605674.8524623</v>
      </c>
      <c r="E750">
        <f t="shared" si="23"/>
        <v>17076056.748524625</v>
      </c>
    </row>
    <row r="751" spans="2:5" x14ac:dyDescent="0.3">
      <c r="B751">
        <v>749</v>
      </c>
      <c r="C751" s="1">
        <f t="shared" si="22"/>
        <v>1724681731.600987</v>
      </c>
      <c r="E751">
        <f t="shared" si="23"/>
        <v>17246817.316009872</v>
      </c>
    </row>
    <row r="752" spans="2:5" x14ac:dyDescent="0.3">
      <c r="B752">
        <v>750</v>
      </c>
      <c r="C752" s="1">
        <f t="shared" si="22"/>
        <v>1741928548.9169967</v>
      </c>
      <c r="E752">
        <f t="shared" si="23"/>
        <v>17419285.489169966</v>
      </c>
    </row>
    <row r="753" spans="2:5" x14ac:dyDescent="0.3">
      <c r="B753">
        <v>751</v>
      </c>
      <c r="C753" s="1">
        <f t="shared" si="22"/>
        <v>1759347834.4061668</v>
      </c>
      <c r="E753">
        <f t="shared" si="23"/>
        <v>17593478.344061669</v>
      </c>
    </row>
    <row r="754" spans="2:5" x14ac:dyDescent="0.3">
      <c r="B754">
        <v>752</v>
      </c>
      <c r="C754" s="1">
        <f t="shared" si="22"/>
        <v>1776941312.7502284</v>
      </c>
      <c r="E754">
        <f t="shared" si="23"/>
        <v>17769413.127502285</v>
      </c>
    </row>
    <row r="755" spans="2:5" x14ac:dyDescent="0.3">
      <c r="B755">
        <v>753</v>
      </c>
      <c r="C755" s="1">
        <f t="shared" si="22"/>
        <v>1794710725.8777306</v>
      </c>
      <c r="E755">
        <f t="shared" si="23"/>
        <v>17947107.258777305</v>
      </c>
    </row>
    <row r="756" spans="2:5" x14ac:dyDescent="0.3">
      <c r="B756">
        <v>754</v>
      </c>
      <c r="C756" s="1">
        <f t="shared" si="22"/>
        <v>1812657833.136508</v>
      </c>
      <c r="E756">
        <f t="shared" si="23"/>
        <v>18126578.331365079</v>
      </c>
    </row>
    <row r="757" spans="2:5" x14ac:dyDescent="0.3">
      <c r="B757">
        <v>755</v>
      </c>
      <c r="C757" s="1">
        <f t="shared" si="22"/>
        <v>1830784411.4678731</v>
      </c>
      <c r="E757">
        <f t="shared" si="23"/>
        <v>18307844.114678733</v>
      </c>
    </row>
    <row r="758" spans="2:5" x14ac:dyDescent="0.3">
      <c r="B758">
        <v>756</v>
      </c>
      <c r="C758" s="1">
        <f t="shared" si="22"/>
        <v>1849092255.5825517</v>
      </c>
      <c r="E758">
        <f t="shared" si="23"/>
        <v>18490922.555825517</v>
      </c>
    </row>
    <row r="759" spans="2:5" x14ac:dyDescent="0.3">
      <c r="B759">
        <v>757</v>
      </c>
      <c r="C759" s="1">
        <f t="shared" si="22"/>
        <v>1867583178.1383772</v>
      </c>
      <c r="E759">
        <f t="shared" si="23"/>
        <v>18675831.781383771</v>
      </c>
    </row>
    <row r="760" spans="2:5" x14ac:dyDescent="0.3">
      <c r="B760">
        <v>758</v>
      </c>
      <c r="C760" s="1">
        <f t="shared" si="22"/>
        <v>1886259009.9197609</v>
      </c>
      <c r="E760">
        <f t="shared" si="23"/>
        <v>18862590.099197611</v>
      </c>
    </row>
    <row r="761" spans="2:5" x14ac:dyDescent="0.3">
      <c r="B761">
        <v>759</v>
      </c>
      <c r="C761" s="1">
        <f t="shared" si="22"/>
        <v>1905121600.0189586</v>
      </c>
      <c r="E761">
        <f t="shared" si="23"/>
        <v>19051216.000189587</v>
      </c>
    </row>
    <row r="762" spans="2:5" x14ac:dyDescent="0.3">
      <c r="B762">
        <v>760</v>
      </c>
      <c r="C762" s="1">
        <f t="shared" si="22"/>
        <v>1924172816.0191481</v>
      </c>
      <c r="E762">
        <f t="shared" si="23"/>
        <v>19241728.16019148</v>
      </c>
    </row>
    <row r="763" spans="2:5" x14ac:dyDescent="0.3">
      <c r="B763">
        <v>761</v>
      </c>
      <c r="C763" s="1">
        <f t="shared" si="22"/>
        <v>1943414544.1793396</v>
      </c>
      <c r="E763">
        <f t="shared" si="23"/>
        <v>19434145.441793397</v>
      </c>
    </row>
    <row r="764" spans="2:5" x14ac:dyDescent="0.3">
      <c r="B764">
        <v>762</v>
      </c>
      <c r="C764" s="1">
        <f t="shared" si="22"/>
        <v>1962848689.6211331</v>
      </c>
      <c r="E764">
        <f t="shared" si="23"/>
        <v>19628486.89621133</v>
      </c>
    </row>
    <row r="765" spans="2:5" x14ac:dyDescent="0.3">
      <c r="B765">
        <v>763</v>
      </c>
      <c r="C765" s="1">
        <f t="shared" si="22"/>
        <v>1982477176.5173445</v>
      </c>
      <c r="E765">
        <f t="shared" si="23"/>
        <v>19824771.765173446</v>
      </c>
    </row>
    <row r="766" spans="2:5" x14ac:dyDescent="0.3">
      <c r="B766">
        <v>764</v>
      </c>
      <c r="C766" s="1">
        <f t="shared" si="22"/>
        <v>2002301948.2825179</v>
      </c>
      <c r="E766">
        <f t="shared" si="23"/>
        <v>20023019.482825179</v>
      </c>
    </row>
    <row r="767" spans="2:5" x14ac:dyDescent="0.3">
      <c r="B767">
        <v>765</v>
      </c>
      <c r="C767" s="1">
        <f t="shared" si="22"/>
        <v>2022324967.7653432</v>
      </c>
      <c r="E767">
        <f t="shared" si="23"/>
        <v>20223249.677653432</v>
      </c>
    </row>
    <row r="768" spans="2:5" x14ac:dyDescent="0.3">
      <c r="B768">
        <v>766</v>
      </c>
      <c r="C768" s="1">
        <f t="shared" si="22"/>
        <v>2042548217.4429965</v>
      </c>
      <c r="E768">
        <f t="shared" si="23"/>
        <v>20425482.174429964</v>
      </c>
    </row>
    <row r="769" spans="2:5" x14ac:dyDescent="0.3">
      <c r="B769">
        <v>767</v>
      </c>
      <c r="C769" s="1">
        <f t="shared" si="22"/>
        <v>2062973699.6174264</v>
      </c>
      <c r="E769">
        <f t="shared" si="23"/>
        <v>20629736.996174265</v>
      </c>
    </row>
    <row r="770" spans="2:5" x14ac:dyDescent="0.3">
      <c r="B770">
        <v>768</v>
      </c>
      <c r="C770" s="1">
        <f t="shared" si="22"/>
        <v>2083603436.6136007</v>
      </c>
      <c r="E770">
        <f t="shared" si="23"/>
        <v>20836034.366136007</v>
      </c>
    </row>
    <row r="771" spans="2:5" x14ac:dyDescent="0.3">
      <c r="B771">
        <v>769</v>
      </c>
      <c r="C771" s="1">
        <f t="shared" ref="C771:C834" si="24">C770+E770</f>
        <v>2104439470.9797368</v>
      </c>
      <c r="E771">
        <f t="shared" si="23"/>
        <v>21044394.709797367</v>
      </c>
    </row>
    <row r="772" spans="2:5" x14ac:dyDescent="0.3">
      <c r="B772">
        <v>770</v>
      </c>
      <c r="C772" s="1">
        <f t="shared" si="24"/>
        <v>2125483865.6895342</v>
      </c>
      <c r="E772">
        <f t="shared" ref="E772:E835" si="25">C772*$D$2</f>
        <v>21254838.656895343</v>
      </c>
    </row>
    <row r="773" spans="2:5" x14ac:dyDescent="0.3">
      <c r="B773">
        <v>771</v>
      </c>
      <c r="C773" s="1">
        <f t="shared" si="24"/>
        <v>2146738704.3464296</v>
      </c>
      <c r="E773">
        <f t="shared" si="25"/>
        <v>21467387.043464296</v>
      </c>
    </row>
    <row r="774" spans="2:5" x14ac:dyDescent="0.3">
      <c r="B774">
        <v>772</v>
      </c>
      <c r="C774" s="1">
        <f t="shared" si="24"/>
        <v>2168206091.389894</v>
      </c>
      <c r="E774">
        <f t="shared" si="25"/>
        <v>21682060.913898941</v>
      </c>
    </row>
    <row r="775" spans="2:5" x14ac:dyDescent="0.3">
      <c r="B775">
        <v>773</v>
      </c>
      <c r="C775" s="1">
        <f t="shared" si="24"/>
        <v>2189888152.303793</v>
      </c>
      <c r="E775">
        <f t="shared" si="25"/>
        <v>21898881.523037929</v>
      </c>
    </row>
    <row r="776" spans="2:5" x14ac:dyDescent="0.3">
      <c r="B776">
        <v>774</v>
      </c>
      <c r="C776" s="1">
        <f t="shared" si="24"/>
        <v>2211787033.8268309</v>
      </c>
      <c r="E776">
        <f t="shared" si="25"/>
        <v>22117870.33826831</v>
      </c>
    </row>
    <row r="777" spans="2:5" x14ac:dyDescent="0.3">
      <c r="B777">
        <v>775</v>
      </c>
      <c r="C777" s="1">
        <f t="shared" si="24"/>
        <v>2233904904.1650991</v>
      </c>
      <c r="E777">
        <f t="shared" si="25"/>
        <v>22339049.041650992</v>
      </c>
    </row>
    <row r="778" spans="2:5" x14ac:dyDescent="0.3">
      <c r="B778">
        <v>776</v>
      </c>
      <c r="C778" s="1">
        <f t="shared" si="24"/>
        <v>2256243953.2067499</v>
      </c>
      <c r="E778">
        <f t="shared" si="25"/>
        <v>22562439.5320675</v>
      </c>
    </row>
    <row r="779" spans="2:5" x14ac:dyDescent="0.3">
      <c r="B779">
        <v>777</v>
      </c>
      <c r="C779" s="1">
        <f t="shared" si="24"/>
        <v>2278806392.7388172</v>
      </c>
      <c r="E779">
        <f t="shared" si="25"/>
        <v>22788063.927388173</v>
      </c>
    </row>
    <row r="780" spans="2:5" x14ac:dyDescent="0.3">
      <c r="B780">
        <v>778</v>
      </c>
      <c r="C780" s="1">
        <f t="shared" si="24"/>
        <v>2301594456.6662054</v>
      </c>
      <c r="E780">
        <f t="shared" si="25"/>
        <v>23015944.566662055</v>
      </c>
    </row>
    <row r="781" spans="2:5" x14ac:dyDescent="0.3">
      <c r="B781">
        <v>779</v>
      </c>
      <c r="C781" s="1">
        <f t="shared" si="24"/>
        <v>2324610401.2328672</v>
      </c>
      <c r="E781">
        <f t="shared" si="25"/>
        <v>23246104.012328673</v>
      </c>
    </row>
    <row r="782" spans="2:5" x14ac:dyDescent="0.3">
      <c r="B782">
        <v>780</v>
      </c>
      <c r="C782" s="1">
        <f t="shared" si="24"/>
        <v>2347856505.2451959</v>
      </c>
      <c r="E782">
        <f t="shared" si="25"/>
        <v>23478565.052451961</v>
      </c>
    </row>
    <row r="783" spans="2:5" x14ac:dyDescent="0.3">
      <c r="B783">
        <v>781</v>
      </c>
      <c r="C783" s="1">
        <f t="shared" si="24"/>
        <v>2371335070.297648</v>
      </c>
      <c r="E783">
        <f t="shared" si="25"/>
        <v>23713350.70297648</v>
      </c>
    </row>
    <row r="784" spans="2:5" x14ac:dyDescent="0.3">
      <c r="B784">
        <v>782</v>
      </c>
      <c r="C784" s="1">
        <f t="shared" si="24"/>
        <v>2395048421.0006247</v>
      </c>
      <c r="E784">
        <f t="shared" si="25"/>
        <v>23950484.210006248</v>
      </c>
    </row>
    <row r="785" spans="2:5" x14ac:dyDescent="0.3">
      <c r="B785">
        <v>783</v>
      </c>
      <c r="C785" s="1">
        <f t="shared" si="24"/>
        <v>2418998905.2106309</v>
      </c>
      <c r="E785">
        <f t="shared" si="25"/>
        <v>24189989.05210631</v>
      </c>
    </row>
    <row r="786" spans="2:5" x14ac:dyDescent="0.3">
      <c r="B786">
        <v>784</v>
      </c>
      <c r="C786" s="1">
        <f t="shared" si="24"/>
        <v>2443188894.2627373</v>
      </c>
      <c r="E786">
        <f t="shared" si="25"/>
        <v>24431888.942627374</v>
      </c>
    </row>
    <row r="787" spans="2:5" x14ac:dyDescent="0.3">
      <c r="B787">
        <v>785</v>
      </c>
      <c r="C787" s="1">
        <f t="shared" si="24"/>
        <v>2467620783.2053647</v>
      </c>
      <c r="E787">
        <f t="shared" si="25"/>
        <v>24676207.832053646</v>
      </c>
    </row>
    <row r="788" spans="2:5" x14ac:dyDescent="0.3">
      <c r="B788">
        <v>786</v>
      </c>
      <c r="C788" s="1">
        <f t="shared" si="24"/>
        <v>2492296991.0374184</v>
      </c>
      <c r="E788">
        <f t="shared" si="25"/>
        <v>24922969.910374183</v>
      </c>
    </row>
    <row r="789" spans="2:5" x14ac:dyDescent="0.3">
      <c r="B789">
        <v>787</v>
      </c>
      <c r="C789" s="1">
        <f t="shared" si="24"/>
        <v>2517219960.9477925</v>
      </c>
      <c r="E789">
        <f t="shared" si="25"/>
        <v>25172199.609477926</v>
      </c>
    </row>
    <row r="790" spans="2:5" x14ac:dyDescent="0.3">
      <c r="B790">
        <v>788</v>
      </c>
      <c r="C790" s="1">
        <f t="shared" si="24"/>
        <v>2542392160.5572705</v>
      </c>
      <c r="E790">
        <f t="shared" si="25"/>
        <v>25423921.605572704</v>
      </c>
    </row>
    <row r="791" spans="2:5" x14ac:dyDescent="0.3">
      <c r="B791">
        <v>789</v>
      </c>
      <c r="C791" s="1">
        <f t="shared" si="24"/>
        <v>2567816082.1628432</v>
      </c>
      <c r="E791">
        <f t="shared" si="25"/>
        <v>25678160.821628433</v>
      </c>
    </row>
    <row r="792" spans="2:5" x14ac:dyDescent="0.3">
      <c r="B792">
        <v>790</v>
      </c>
      <c r="C792" s="1">
        <f t="shared" si="24"/>
        <v>2593494242.9844718</v>
      </c>
      <c r="E792">
        <f t="shared" si="25"/>
        <v>25934942.429844718</v>
      </c>
    </row>
    <row r="793" spans="2:5" x14ac:dyDescent="0.3">
      <c r="B793">
        <v>791</v>
      </c>
      <c r="C793" s="1">
        <f t="shared" si="24"/>
        <v>2619429185.4143167</v>
      </c>
      <c r="E793">
        <f t="shared" si="25"/>
        <v>26194291.854143169</v>
      </c>
    </row>
    <row r="794" spans="2:5" x14ac:dyDescent="0.3">
      <c r="B794">
        <v>792</v>
      </c>
      <c r="C794" s="1">
        <f t="shared" si="24"/>
        <v>2645623477.2684598</v>
      </c>
      <c r="E794">
        <f t="shared" si="25"/>
        <v>26456234.7726846</v>
      </c>
    </row>
    <row r="795" spans="2:5" x14ac:dyDescent="0.3">
      <c r="B795">
        <v>793</v>
      </c>
      <c r="C795" s="1">
        <f t="shared" si="24"/>
        <v>2672079712.0411444</v>
      </c>
      <c r="E795">
        <f t="shared" si="25"/>
        <v>26720797.120411444</v>
      </c>
    </row>
    <row r="796" spans="2:5" x14ac:dyDescent="0.3">
      <c r="B796">
        <v>794</v>
      </c>
      <c r="C796" s="1">
        <f t="shared" si="24"/>
        <v>2698800509.1615558</v>
      </c>
      <c r="E796">
        <f t="shared" si="25"/>
        <v>26988005.091615558</v>
      </c>
    </row>
    <row r="797" spans="2:5" x14ac:dyDescent="0.3">
      <c r="B797">
        <v>795</v>
      </c>
      <c r="C797" s="1">
        <f t="shared" si="24"/>
        <v>2725788514.2531714</v>
      </c>
      <c r="E797">
        <f t="shared" si="25"/>
        <v>27257885.142531715</v>
      </c>
    </row>
    <row r="798" spans="2:5" x14ac:dyDescent="0.3">
      <c r="B798">
        <v>796</v>
      </c>
      <c r="C798" s="1">
        <f t="shared" si="24"/>
        <v>2753046399.3957033</v>
      </c>
      <c r="E798">
        <f t="shared" si="25"/>
        <v>27530463.993957035</v>
      </c>
    </row>
    <row r="799" spans="2:5" x14ac:dyDescent="0.3">
      <c r="B799">
        <v>797</v>
      </c>
      <c r="C799" s="1">
        <f t="shared" si="24"/>
        <v>2780576863.3896604</v>
      </c>
      <c r="E799">
        <f t="shared" si="25"/>
        <v>27805768.633896604</v>
      </c>
    </row>
    <row r="800" spans="2:5" x14ac:dyDescent="0.3">
      <c r="B800">
        <v>798</v>
      </c>
      <c r="C800" s="1">
        <f t="shared" si="24"/>
        <v>2808382632.0235572</v>
      </c>
      <c r="E800">
        <f t="shared" si="25"/>
        <v>28083826.320235573</v>
      </c>
    </row>
    <row r="801" spans="2:5" x14ac:dyDescent="0.3">
      <c r="B801">
        <v>799</v>
      </c>
      <c r="C801" s="1">
        <f t="shared" si="24"/>
        <v>2836466458.3437929</v>
      </c>
      <c r="E801">
        <f t="shared" si="25"/>
        <v>28364664.583437931</v>
      </c>
    </row>
    <row r="802" spans="2:5" x14ac:dyDescent="0.3">
      <c r="B802">
        <v>800</v>
      </c>
      <c r="C802" s="1">
        <f t="shared" si="24"/>
        <v>2864831122.9272308</v>
      </c>
      <c r="E802">
        <f t="shared" si="25"/>
        <v>28648311.22927231</v>
      </c>
    </row>
    <row r="803" spans="2:5" x14ac:dyDescent="0.3">
      <c r="B803">
        <v>801</v>
      </c>
      <c r="C803" s="1">
        <f t="shared" si="24"/>
        <v>2893479434.1565032</v>
      </c>
      <c r="E803">
        <f t="shared" si="25"/>
        <v>28934794.341565032</v>
      </c>
    </row>
    <row r="804" spans="2:5" x14ac:dyDescent="0.3">
      <c r="B804">
        <v>802</v>
      </c>
      <c r="C804" s="1">
        <f t="shared" si="24"/>
        <v>2922414228.4980683</v>
      </c>
      <c r="E804">
        <f t="shared" si="25"/>
        <v>29224142.284980685</v>
      </c>
    </row>
    <row r="805" spans="2:5" x14ac:dyDescent="0.3">
      <c r="B805">
        <v>803</v>
      </c>
      <c r="C805" s="1">
        <f t="shared" si="24"/>
        <v>2951638370.7830491</v>
      </c>
      <c r="E805">
        <f t="shared" si="25"/>
        <v>29516383.707830492</v>
      </c>
    </row>
    <row r="806" spans="2:5" x14ac:dyDescent="0.3">
      <c r="B806">
        <v>804</v>
      </c>
      <c r="C806" s="1">
        <f t="shared" si="24"/>
        <v>2981154754.4908795</v>
      </c>
      <c r="E806">
        <f t="shared" si="25"/>
        <v>29811547.544908796</v>
      </c>
    </row>
    <row r="807" spans="2:5" x14ac:dyDescent="0.3">
      <c r="B807">
        <v>805</v>
      </c>
      <c r="C807" s="1">
        <f t="shared" si="24"/>
        <v>3010966302.0357885</v>
      </c>
      <c r="E807">
        <f t="shared" si="25"/>
        <v>30109663.020357884</v>
      </c>
    </row>
    <row r="808" spans="2:5" x14ac:dyDescent="0.3">
      <c r="B808">
        <v>806</v>
      </c>
      <c r="C808" s="1">
        <f t="shared" si="24"/>
        <v>3041075965.0561466</v>
      </c>
      <c r="E808">
        <f t="shared" si="25"/>
        <v>30410759.650561467</v>
      </c>
    </row>
    <row r="809" spans="2:5" x14ac:dyDescent="0.3">
      <c r="B809">
        <v>807</v>
      </c>
      <c r="C809" s="1">
        <f t="shared" si="24"/>
        <v>3071486724.706708</v>
      </c>
      <c r="E809">
        <f t="shared" si="25"/>
        <v>30714867.247067079</v>
      </c>
    </row>
    <row r="810" spans="2:5" x14ac:dyDescent="0.3">
      <c r="B810">
        <v>808</v>
      </c>
      <c r="C810" s="1">
        <f t="shared" si="24"/>
        <v>3102201591.9537749</v>
      </c>
      <c r="E810">
        <f t="shared" si="25"/>
        <v>31022015.919537749</v>
      </c>
    </row>
    <row r="811" spans="2:5" x14ac:dyDescent="0.3">
      <c r="B811">
        <v>809</v>
      </c>
      <c r="C811" s="1">
        <f t="shared" si="24"/>
        <v>3133223607.8733125</v>
      </c>
      <c r="E811">
        <f t="shared" si="25"/>
        <v>31332236.078733124</v>
      </c>
    </row>
    <row r="812" spans="2:5" x14ac:dyDescent="0.3">
      <c r="B812">
        <v>810</v>
      </c>
      <c r="C812" s="1">
        <f t="shared" si="24"/>
        <v>3164555843.9520454</v>
      </c>
      <c r="E812">
        <f t="shared" si="25"/>
        <v>31645558.439520456</v>
      </c>
    </row>
    <row r="813" spans="2:5" x14ac:dyDescent="0.3">
      <c r="B813">
        <v>811</v>
      </c>
      <c r="C813" s="1">
        <f t="shared" si="24"/>
        <v>3196201402.3915658</v>
      </c>
      <c r="E813">
        <f t="shared" si="25"/>
        <v>31962014.02391566</v>
      </c>
    </row>
    <row r="814" spans="2:5" x14ac:dyDescent="0.3">
      <c r="B814">
        <v>812</v>
      </c>
      <c r="C814" s="1">
        <f t="shared" si="24"/>
        <v>3228163416.4154816</v>
      </c>
      <c r="E814">
        <f t="shared" si="25"/>
        <v>32281634.164154816</v>
      </c>
    </row>
    <row r="815" spans="2:5" x14ac:dyDescent="0.3">
      <c r="B815">
        <v>813</v>
      </c>
      <c r="C815" s="1">
        <f t="shared" si="24"/>
        <v>3260445050.5796366</v>
      </c>
      <c r="E815">
        <f t="shared" si="25"/>
        <v>32604450.505796365</v>
      </c>
    </row>
    <row r="816" spans="2:5" x14ac:dyDescent="0.3">
      <c r="B816">
        <v>814</v>
      </c>
      <c r="C816" s="1">
        <f t="shared" si="24"/>
        <v>3293049501.085433</v>
      </c>
      <c r="E816">
        <f t="shared" si="25"/>
        <v>32930495.01085433</v>
      </c>
    </row>
    <row r="817" spans="2:5" x14ac:dyDescent="0.3">
      <c r="B817">
        <v>815</v>
      </c>
      <c r="C817" s="1">
        <f t="shared" si="24"/>
        <v>3325979996.0962873</v>
      </c>
      <c r="E817">
        <f t="shared" si="25"/>
        <v>33259799.960962873</v>
      </c>
    </row>
    <row r="818" spans="2:5" x14ac:dyDescent="0.3">
      <c r="B818">
        <v>816</v>
      </c>
      <c r="C818" s="1">
        <f t="shared" si="24"/>
        <v>3359239796.05725</v>
      </c>
      <c r="E818">
        <f t="shared" si="25"/>
        <v>33592397.960572504</v>
      </c>
    </row>
    <row r="819" spans="2:5" x14ac:dyDescent="0.3">
      <c r="B819">
        <v>817</v>
      </c>
      <c r="C819" s="1">
        <f t="shared" si="24"/>
        <v>3392832194.0178227</v>
      </c>
      <c r="E819">
        <f t="shared" si="25"/>
        <v>33928321.94017823</v>
      </c>
    </row>
    <row r="820" spans="2:5" x14ac:dyDescent="0.3">
      <c r="B820">
        <v>818</v>
      </c>
      <c r="C820" s="1">
        <f t="shared" si="24"/>
        <v>3426760515.9580011</v>
      </c>
      <c r="E820">
        <f t="shared" si="25"/>
        <v>34267605.159580015</v>
      </c>
    </row>
    <row r="821" spans="2:5" x14ac:dyDescent="0.3">
      <c r="B821">
        <v>819</v>
      </c>
      <c r="C821" s="1">
        <f t="shared" si="24"/>
        <v>3461028121.1175814</v>
      </c>
      <c r="E821">
        <f t="shared" si="25"/>
        <v>34610281.211175814</v>
      </c>
    </row>
    <row r="822" spans="2:5" x14ac:dyDescent="0.3">
      <c r="B822">
        <v>820</v>
      </c>
      <c r="C822" s="1">
        <f t="shared" si="24"/>
        <v>3495638402.3287573</v>
      </c>
      <c r="E822">
        <f t="shared" si="25"/>
        <v>34956384.023287572</v>
      </c>
    </row>
    <row r="823" spans="2:5" x14ac:dyDescent="0.3">
      <c r="B823">
        <v>821</v>
      </c>
      <c r="C823" s="1">
        <f t="shared" si="24"/>
        <v>3530594786.3520451</v>
      </c>
      <c r="E823">
        <f t="shared" si="25"/>
        <v>35305947.863520451</v>
      </c>
    </row>
    <row r="824" spans="2:5" x14ac:dyDescent="0.3">
      <c r="B824">
        <v>822</v>
      </c>
      <c r="C824" s="1">
        <f t="shared" si="24"/>
        <v>3565900734.2155657</v>
      </c>
      <c r="E824">
        <f t="shared" si="25"/>
        <v>35659007.342155658</v>
      </c>
    </row>
    <row r="825" spans="2:5" x14ac:dyDescent="0.3">
      <c r="B825">
        <v>823</v>
      </c>
      <c r="C825" s="1">
        <f t="shared" si="24"/>
        <v>3601559741.5577211</v>
      </c>
      <c r="E825">
        <f t="shared" si="25"/>
        <v>36015597.41557721</v>
      </c>
    </row>
    <row r="826" spans="2:5" x14ac:dyDescent="0.3">
      <c r="B826">
        <v>824</v>
      </c>
      <c r="C826" s="1">
        <f t="shared" si="24"/>
        <v>3637575338.9732985</v>
      </c>
      <c r="E826">
        <f t="shared" si="25"/>
        <v>36375753.389732987</v>
      </c>
    </row>
    <row r="827" spans="2:5" x14ac:dyDescent="0.3">
      <c r="B827">
        <v>825</v>
      </c>
      <c r="C827" s="1">
        <f t="shared" si="24"/>
        <v>3673951092.3630314</v>
      </c>
      <c r="E827">
        <f t="shared" si="25"/>
        <v>36739510.923630312</v>
      </c>
    </row>
    <row r="828" spans="2:5" x14ac:dyDescent="0.3">
      <c r="B828">
        <v>826</v>
      </c>
      <c r="C828" s="1">
        <f t="shared" si="24"/>
        <v>3710690603.2866616</v>
      </c>
      <c r="E828">
        <f t="shared" si="25"/>
        <v>37106906.03286662</v>
      </c>
    </row>
    <row r="829" spans="2:5" x14ac:dyDescent="0.3">
      <c r="B829">
        <v>827</v>
      </c>
      <c r="C829" s="1">
        <f t="shared" si="24"/>
        <v>3747797509.3195281</v>
      </c>
      <c r="E829">
        <f t="shared" si="25"/>
        <v>37477975.093195282</v>
      </c>
    </row>
    <row r="830" spans="2:5" x14ac:dyDescent="0.3">
      <c r="B830">
        <v>828</v>
      </c>
      <c r="C830" s="1">
        <f t="shared" si="24"/>
        <v>3785275484.4127235</v>
      </c>
      <c r="E830">
        <f t="shared" si="25"/>
        <v>37852754.844127238</v>
      </c>
    </row>
    <row r="831" spans="2:5" x14ac:dyDescent="0.3">
      <c r="B831">
        <v>829</v>
      </c>
      <c r="C831" s="1">
        <f t="shared" si="24"/>
        <v>3823128239.2568507</v>
      </c>
      <c r="E831">
        <f t="shared" si="25"/>
        <v>38231282.392568506</v>
      </c>
    </row>
    <row r="832" spans="2:5" x14ac:dyDescent="0.3">
      <c r="B832">
        <v>830</v>
      </c>
      <c r="C832" s="1">
        <f t="shared" si="24"/>
        <v>3861359521.6494193</v>
      </c>
      <c r="E832">
        <f t="shared" si="25"/>
        <v>38613595.216494195</v>
      </c>
    </row>
    <row r="833" spans="2:5" x14ac:dyDescent="0.3">
      <c r="B833">
        <v>831</v>
      </c>
      <c r="C833" s="1">
        <f t="shared" si="24"/>
        <v>3899973116.8659134</v>
      </c>
      <c r="E833">
        <f t="shared" si="25"/>
        <v>38999731.168659136</v>
      </c>
    </row>
    <row r="834" spans="2:5" x14ac:dyDescent="0.3">
      <c r="B834">
        <v>832</v>
      </c>
      <c r="C834" s="1">
        <f t="shared" si="24"/>
        <v>3938972848.0345726</v>
      </c>
      <c r="E834">
        <f t="shared" si="25"/>
        <v>39389728.480345726</v>
      </c>
    </row>
    <row r="835" spans="2:5" x14ac:dyDescent="0.3">
      <c r="B835">
        <v>833</v>
      </c>
      <c r="C835" s="1">
        <f t="shared" ref="C835:C898" si="26">C834+E834</f>
        <v>3978362576.5149183</v>
      </c>
      <c r="E835">
        <f t="shared" si="25"/>
        <v>39783625.765149184</v>
      </c>
    </row>
    <row r="836" spans="2:5" x14ac:dyDescent="0.3">
      <c r="B836">
        <v>834</v>
      </c>
      <c r="C836" s="1">
        <f t="shared" si="26"/>
        <v>4018146202.2800674</v>
      </c>
      <c r="E836">
        <f t="shared" ref="E836:E899" si="27">C836*$D$2</f>
        <v>40181462.022800677</v>
      </c>
    </row>
    <row r="837" spans="2:5" x14ac:dyDescent="0.3">
      <c r="B837">
        <v>835</v>
      </c>
      <c r="C837" s="1">
        <f t="shared" si="26"/>
        <v>4058327664.3028679</v>
      </c>
      <c r="E837">
        <f t="shared" si="27"/>
        <v>40583276.643028677</v>
      </c>
    </row>
    <row r="838" spans="2:5" x14ac:dyDescent="0.3">
      <c r="B838">
        <v>836</v>
      </c>
      <c r="C838" s="1">
        <f t="shared" si="26"/>
        <v>4098910940.9458966</v>
      </c>
      <c r="E838">
        <f t="shared" si="27"/>
        <v>40989109.409458965</v>
      </c>
    </row>
    <row r="839" spans="2:5" x14ac:dyDescent="0.3">
      <c r="B839">
        <v>837</v>
      </c>
      <c r="C839" s="1">
        <f t="shared" si="26"/>
        <v>4139900050.3553557</v>
      </c>
      <c r="E839">
        <f t="shared" si="27"/>
        <v>41399000.503553562</v>
      </c>
    </row>
    <row r="840" spans="2:5" x14ac:dyDescent="0.3">
      <c r="B840">
        <v>838</v>
      </c>
      <c r="C840" s="1">
        <f t="shared" si="26"/>
        <v>4181299050.8589091</v>
      </c>
      <c r="E840">
        <f t="shared" si="27"/>
        <v>41812990.508589089</v>
      </c>
    </row>
    <row r="841" spans="2:5" x14ac:dyDescent="0.3">
      <c r="B841">
        <v>839</v>
      </c>
      <c r="C841" s="1">
        <f t="shared" si="26"/>
        <v>4223112041.3674984</v>
      </c>
      <c r="E841">
        <f t="shared" si="27"/>
        <v>42231120.413674988</v>
      </c>
    </row>
    <row r="842" spans="2:5" x14ac:dyDescent="0.3">
      <c r="B842">
        <v>840</v>
      </c>
      <c r="C842" s="1">
        <f t="shared" si="26"/>
        <v>4265343161.7811732</v>
      </c>
      <c r="E842">
        <f t="shared" si="27"/>
        <v>42653431.617811732</v>
      </c>
    </row>
    <row r="843" spans="2:5" x14ac:dyDescent="0.3">
      <c r="B843">
        <v>841</v>
      </c>
      <c r="C843" s="1">
        <f t="shared" si="26"/>
        <v>4307996593.3989849</v>
      </c>
      <c r="E843">
        <f t="shared" si="27"/>
        <v>43079965.933989853</v>
      </c>
    </row>
    <row r="844" spans="2:5" x14ac:dyDescent="0.3">
      <c r="B844">
        <v>842</v>
      </c>
      <c r="C844" s="1">
        <f t="shared" si="26"/>
        <v>4351076559.3329744</v>
      </c>
      <c r="E844">
        <f t="shared" si="27"/>
        <v>43510765.593329743</v>
      </c>
    </row>
    <row r="845" spans="2:5" x14ac:dyDescent="0.3">
      <c r="B845">
        <v>843</v>
      </c>
      <c r="C845" s="1">
        <f t="shared" si="26"/>
        <v>4394587324.9263039</v>
      </c>
      <c r="E845">
        <f t="shared" si="27"/>
        <v>43945873.249263041</v>
      </c>
    </row>
    <row r="846" spans="2:5" x14ac:dyDescent="0.3">
      <c r="B846">
        <v>844</v>
      </c>
      <c r="C846" s="1">
        <f t="shared" si="26"/>
        <v>4438533198.1755667</v>
      </c>
      <c r="E846">
        <f t="shared" si="27"/>
        <v>44385331.981755666</v>
      </c>
    </row>
    <row r="847" spans="2:5" x14ac:dyDescent="0.3">
      <c r="B847">
        <v>845</v>
      </c>
      <c r="C847" s="1">
        <f t="shared" si="26"/>
        <v>4482918530.1573219</v>
      </c>
      <c r="E847">
        <f t="shared" si="27"/>
        <v>44829185.301573217</v>
      </c>
    </row>
    <row r="848" spans="2:5" x14ac:dyDescent="0.3">
      <c r="B848">
        <v>846</v>
      </c>
      <c r="C848" s="1">
        <f t="shared" si="26"/>
        <v>4527747715.4588947</v>
      </c>
      <c r="E848">
        <f t="shared" si="27"/>
        <v>45277477.154588945</v>
      </c>
    </row>
    <row r="849" spans="2:5" x14ac:dyDescent="0.3">
      <c r="B849">
        <v>847</v>
      </c>
      <c r="C849" s="1">
        <f t="shared" si="26"/>
        <v>4573025192.6134834</v>
      </c>
      <c r="E849">
        <f t="shared" si="27"/>
        <v>45730251.926134832</v>
      </c>
    </row>
    <row r="850" spans="2:5" x14ac:dyDescent="0.3">
      <c r="B850">
        <v>848</v>
      </c>
      <c r="C850" s="1">
        <f t="shared" si="26"/>
        <v>4618755444.5396185</v>
      </c>
      <c r="E850">
        <f t="shared" si="27"/>
        <v>46187554.445396185</v>
      </c>
    </row>
    <row r="851" spans="2:5" x14ac:dyDescent="0.3">
      <c r="B851">
        <v>849</v>
      </c>
      <c r="C851" s="1">
        <f t="shared" si="26"/>
        <v>4664942998.9850149</v>
      </c>
      <c r="E851">
        <f t="shared" si="27"/>
        <v>46649429.989850149</v>
      </c>
    </row>
    <row r="852" spans="2:5" x14ac:dyDescent="0.3">
      <c r="B852">
        <v>850</v>
      </c>
      <c r="C852" s="1">
        <f t="shared" si="26"/>
        <v>4711592428.974865</v>
      </c>
      <c r="E852">
        <f t="shared" si="27"/>
        <v>47115924.289748654</v>
      </c>
    </row>
    <row r="853" spans="2:5" x14ac:dyDescent="0.3">
      <c r="B853">
        <v>851</v>
      </c>
      <c r="C853" s="1">
        <f t="shared" si="26"/>
        <v>4758708353.2646132</v>
      </c>
      <c r="E853">
        <f t="shared" si="27"/>
        <v>47587083.532646134</v>
      </c>
    </row>
    <row r="854" spans="2:5" x14ac:dyDescent="0.3">
      <c r="B854">
        <v>852</v>
      </c>
      <c r="C854" s="1">
        <f t="shared" si="26"/>
        <v>4806295436.7972593</v>
      </c>
      <c r="E854">
        <f t="shared" si="27"/>
        <v>48062954.367972597</v>
      </c>
    </row>
    <row r="855" spans="2:5" x14ac:dyDescent="0.3">
      <c r="B855">
        <v>853</v>
      </c>
      <c r="C855" s="1">
        <f t="shared" si="26"/>
        <v>4854358391.1652317</v>
      </c>
      <c r="E855">
        <f t="shared" si="27"/>
        <v>48543583.911652319</v>
      </c>
    </row>
    <row r="856" spans="2:5" x14ac:dyDescent="0.3">
      <c r="B856">
        <v>854</v>
      </c>
      <c r="C856" s="1">
        <f t="shared" si="26"/>
        <v>4902901975.0768843</v>
      </c>
      <c r="E856">
        <f t="shared" si="27"/>
        <v>49029019.75076884</v>
      </c>
    </row>
    <row r="857" spans="2:5" x14ac:dyDescent="0.3">
      <c r="B857">
        <v>855</v>
      </c>
      <c r="C857" s="1">
        <f t="shared" si="26"/>
        <v>4951930994.8276529</v>
      </c>
      <c r="E857">
        <f t="shared" si="27"/>
        <v>49519309.948276527</v>
      </c>
    </row>
    <row r="858" spans="2:5" x14ac:dyDescent="0.3">
      <c r="B858">
        <v>856</v>
      </c>
      <c r="C858" s="1">
        <f t="shared" si="26"/>
        <v>5001450304.7759295</v>
      </c>
      <c r="E858">
        <f t="shared" si="27"/>
        <v>50014503.047759295</v>
      </c>
    </row>
    <row r="859" spans="2:5" x14ac:dyDescent="0.3">
      <c r="B859">
        <v>857</v>
      </c>
      <c r="C859" s="1">
        <f t="shared" si="26"/>
        <v>5051464807.8236885</v>
      </c>
      <c r="E859">
        <f t="shared" si="27"/>
        <v>50514648.078236885</v>
      </c>
    </row>
    <row r="860" spans="2:5" x14ac:dyDescent="0.3">
      <c r="B860">
        <v>858</v>
      </c>
      <c r="C860" s="1">
        <f t="shared" si="26"/>
        <v>5101979455.9019251</v>
      </c>
      <c r="E860">
        <f t="shared" si="27"/>
        <v>51019794.559019253</v>
      </c>
    </row>
    <row r="861" spans="2:5" x14ac:dyDescent="0.3">
      <c r="B861">
        <v>859</v>
      </c>
      <c r="C861" s="1">
        <f t="shared" si="26"/>
        <v>5152999250.4609442</v>
      </c>
      <c r="E861">
        <f t="shared" si="27"/>
        <v>51529992.504609443</v>
      </c>
    </row>
    <row r="862" spans="2:5" x14ac:dyDescent="0.3">
      <c r="B862">
        <v>860</v>
      </c>
      <c r="C862" s="1">
        <f t="shared" si="26"/>
        <v>5204529242.9655533</v>
      </c>
      <c r="E862">
        <f t="shared" si="27"/>
        <v>52045292.429655537</v>
      </c>
    </row>
    <row r="863" spans="2:5" x14ac:dyDescent="0.3">
      <c r="B863">
        <v>861</v>
      </c>
      <c r="C863" s="1">
        <f t="shared" si="26"/>
        <v>5256574535.3952084</v>
      </c>
      <c r="E863">
        <f t="shared" si="27"/>
        <v>52565745.353952087</v>
      </c>
    </row>
    <row r="864" spans="2:5" x14ac:dyDescent="0.3">
      <c r="B864">
        <v>862</v>
      </c>
      <c r="C864" s="1">
        <f t="shared" si="26"/>
        <v>5309140280.7491608</v>
      </c>
      <c r="E864">
        <f t="shared" si="27"/>
        <v>53091402.807491608</v>
      </c>
    </row>
    <row r="865" spans="2:5" x14ac:dyDescent="0.3">
      <c r="B865">
        <v>863</v>
      </c>
      <c r="C865" s="1">
        <f t="shared" si="26"/>
        <v>5362231683.5566521</v>
      </c>
      <c r="E865">
        <f t="shared" si="27"/>
        <v>53622316.835566521</v>
      </c>
    </row>
    <row r="866" spans="2:5" x14ac:dyDescent="0.3">
      <c r="B866">
        <v>864</v>
      </c>
      <c r="C866" s="1">
        <f t="shared" si="26"/>
        <v>5415854000.3922186</v>
      </c>
      <c r="E866">
        <f t="shared" si="27"/>
        <v>54158540.003922187</v>
      </c>
    </row>
    <row r="867" spans="2:5" x14ac:dyDescent="0.3">
      <c r="B867">
        <v>865</v>
      </c>
      <c r="C867" s="1">
        <f t="shared" si="26"/>
        <v>5470012540.3961411</v>
      </c>
      <c r="E867">
        <f t="shared" si="27"/>
        <v>54700125.403961413</v>
      </c>
    </row>
    <row r="868" spans="2:5" x14ac:dyDescent="0.3">
      <c r="B868">
        <v>866</v>
      </c>
      <c r="C868" s="1">
        <f t="shared" si="26"/>
        <v>5524712665.8001022</v>
      </c>
      <c r="E868">
        <f t="shared" si="27"/>
        <v>55247126.658001021</v>
      </c>
    </row>
    <row r="869" spans="2:5" x14ac:dyDescent="0.3">
      <c r="B869">
        <v>867</v>
      </c>
      <c r="C869" s="1">
        <f t="shared" si="26"/>
        <v>5579959792.4581032</v>
      </c>
      <c r="E869">
        <f t="shared" si="27"/>
        <v>55799597.924581036</v>
      </c>
    </row>
    <row r="870" spans="2:5" x14ac:dyDescent="0.3">
      <c r="B870">
        <v>868</v>
      </c>
      <c r="C870" s="1">
        <f t="shared" si="26"/>
        <v>5635759390.3826838</v>
      </c>
      <c r="E870">
        <f t="shared" si="27"/>
        <v>56357593.90382684</v>
      </c>
    </row>
    <row r="871" spans="2:5" x14ac:dyDescent="0.3">
      <c r="B871">
        <v>869</v>
      </c>
      <c r="C871" s="1">
        <f t="shared" si="26"/>
        <v>5692116984.2865105</v>
      </c>
      <c r="E871">
        <f t="shared" si="27"/>
        <v>56921169.842865109</v>
      </c>
    </row>
    <row r="872" spans="2:5" x14ac:dyDescent="0.3">
      <c r="B872">
        <v>870</v>
      </c>
      <c r="C872" s="1">
        <f t="shared" si="26"/>
        <v>5749038154.1293755</v>
      </c>
      <c r="E872">
        <f t="shared" si="27"/>
        <v>57490381.541293755</v>
      </c>
    </row>
    <row r="873" spans="2:5" x14ac:dyDescent="0.3">
      <c r="B873">
        <v>871</v>
      </c>
      <c r="C873" s="1">
        <f t="shared" si="26"/>
        <v>5806528535.6706696</v>
      </c>
      <c r="E873">
        <f t="shared" si="27"/>
        <v>58065285.356706694</v>
      </c>
    </row>
    <row r="874" spans="2:5" x14ac:dyDescent="0.3">
      <c r="B874">
        <v>872</v>
      </c>
      <c r="C874" s="1">
        <f t="shared" si="26"/>
        <v>5864593821.0273762</v>
      </c>
      <c r="E874">
        <f t="shared" si="27"/>
        <v>58645938.210273765</v>
      </c>
    </row>
    <row r="875" spans="2:5" x14ac:dyDescent="0.3">
      <c r="B875">
        <v>873</v>
      </c>
      <c r="C875" s="1">
        <f t="shared" si="26"/>
        <v>5923239759.2376499</v>
      </c>
      <c r="E875">
        <f t="shared" si="27"/>
        <v>59232397.5923765</v>
      </c>
    </row>
    <row r="876" spans="2:5" x14ac:dyDescent="0.3">
      <c r="B876">
        <v>874</v>
      </c>
      <c r="C876" s="1">
        <f t="shared" si="26"/>
        <v>5982472156.8300266</v>
      </c>
      <c r="E876">
        <f t="shared" si="27"/>
        <v>59824721.56830027</v>
      </c>
    </row>
    <row r="877" spans="2:5" x14ac:dyDescent="0.3">
      <c r="B877">
        <v>875</v>
      </c>
      <c r="C877" s="1">
        <f t="shared" si="26"/>
        <v>6042296878.3983269</v>
      </c>
      <c r="E877">
        <f t="shared" si="27"/>
        <v>60422968.783983268</v>
      </c>
    </row>
    <row r="878" spans="2:5" x14ac:dyDescent="0.3">
      <c r="B878">
        <v>876</v>
      </c>
      <c r="C878" s="1">
        <f t="shared" si="26"/>
        <v>6102719847.1823101</v>
      </c>
      <c r="E878">
        <f t="shared" si="27"/>
        <v>61027198.471823104</v>
      </c>
    </row>
    <row r="879" spans="2:5" x14ac:dyDescent="0.3">
      <c r="B879">
        <v>877</v>
      </c>
      <c r="C879" s="1">
        <f t="shared" si="26"/>
        <v>6163747045.6541328</v>
      </c>
      <c r="E879">
        <f t="shared" si="27"/>
        <v>61637470.45654133</v>
      </c>
    </row>
    <row r="880" spans="2:5" x14ac:dyDescent="0.3">
      <c r="B880">
        <v>878</v>
      </c>
      <c r="C880" s="1">
        <f t="shared" si="26"/>
        <v>6225384516.1106739</v>
      </c>
      <c r="E880">
        <f t="shared" si="27"/>
        <v>62253845.161106743</v>
      </c>
    </row>
    <row r="881" spans="2:5" x14ac:dyDescent="0.3">
      <c r="B881">
        <v>879</v>
      </c>
      <c r="C881" s="1">
        <f t="shared" si="26"/>
        <v>6287638361.271781</v>
      </c>
      <c r="E881">
        <f t="shared" si="27"/>
        <v>62876383.612717807</v>
      </c>
    </row>
    <row r="882" spans="2:5" x14ac:dyDescent="0.3">
      <c r="B882">
        <v>880</v>
      </c>
      <c r="C882" s="1">
        <f t="shared" si="26"/>
        <v>6350514744.8844986</v>
      </c>
      <c r="E882">
        <f t="shared" si="27"/>
        <v>63505147.448844984</v>
      </c>
    </row>
    <row r="883" spans="2:5" x14ac:dyDescent="0.3">
      <c r="B883">
        <v>881</v>
      </c>
      <c r="C883" s="1">
        <f t="shared" si="26"/>
        <v>6414019892.3333435</v>
      </c>
      <c r="E883">
        <f t="shared" si="27"/>
        <v>64140198.923333436</v>
      </c>
    </row>
    <row r="884" spans="2:5" x14ac:dyDescent="0.3">
      <c r="B884">
        <v>882</v>
      </c>
      <c r="C884" s="1">
        <f t="shared" si="26"/>
        <v>6478160091.2566767</v>
      </c>
      <c r="E884">
        <f t="shared" si="27"/>
        <v>64781600.912566766</v>
      </c>
    </row>
    <row r="885" spans="2:5" x14ac:dyDescent="0.3">
      <c r="B885">
        <v>883</v>
      </c>
      <c r="C885" s="1">
        <f t="shared" si="26"/>
        <v>6542941692.1692438</v>
      </c>
      <c r="E885">
        <f t="shared" si="27"/>
        <v>65429416.921692438</v>
      </c>
    </row>
    <row r="886" spans="2:5" x14ac:dyDescent="0.3">
      <c r="B886">
        <v>884</v>
      </c>
      <c r="C886" s="1">
        <f t="shared" si="26"/>
        <v>6608371109.0909367</v>
      </c>
      <c r="E886">
        <f t="shared" si="27"/>
        <v>66083711.090909369</v>
      </c>
    </row>
    <row r="887" spans="2:5" x14ac:dyDescent="0.3">
      <c r="B887">
        <v>885</v>
      </c>
      <c r="C887" s="1">
        <f t="shared" si="26"/>
        <v>6674454820.1818457</v>
      </c>
      <c r="E887">
        <f t="shared" si="27"/>
        <v>66744548.201818459</v>
      </c>
    </row>
    <row r="888" spans="2:5" x14ac:dyDescent="0.3">
      <c r="B888">
        <v>886</v>
      </c>
      <c r="C888" s="1">
        <f t="shared" si="26"/>
        <v>6741199368.3836641</v>
      </c>
      <c r="E888">
        <f t="shared" si="27"/>
        <v>67411993.683836639</v>
      </c>
    </row>
    <row r="889" spans="2:5" x14ac:dyDescent="0.3">
      <c r="B889">
        <v>887</v>
      </c>
      <c r="C889" s="1">
        <f t="shared" si="26"/>
        <v>6808611362.0675011</v>
      </c>
      <c r="E889">
        <f t="shared" si="27"/>
        <v>68086113.620675012</v>
      </c>
    </row>
    <row r="890" spans="2:5" x14ac:dyDescent="0.3">
      <c r="B890">
        <v>888</v>
      </c>
      <c r="C890" s="1">
        <f t="shared" si="26"/>
        <v>6876697475.6881762</v>
      </c>
      <c r="E890">
        <f t="shared" si="27"/>
        <v>68766974.756881759</v>
      </c>
    </row>
    <row r="891" spans="2:5" x14ac:dyDescent="0.3">
      <c r="B891">
        <v>889</v>
      </c>
      <c r="C891" s="1">
        <f t="shared" si="26"/>
        <v>6945464450.4450579</v>
      </c>
      <c r="E891">
        <f t="shared" si="27"/>
        <v>69454644.504450575</v>
      </c>
    </row>
    <row r="892" spans="2:5" x14ac:dyDescent="0.3">
      <c r="B892">
        <v>890</v>
      </c>
      <c r="C892" s="1">
        <f t="shared" si="26"/>
        <v>7014919094.9495087</v>
      </c>
      <c r="E892">
        <f t="shared" si="27"/>
        <v>70149190.949495092</v>
      </c>
    </row>
    <row r="893" spans="2:5" x14ac:dyDescent="0.3">
      <c r="B893">
        <v>891</v>
      </c>
      <c r="C893" s="1">
        <f t="shared" si="26"/>
        <v>7085068285.899004</v>
      </c>
      <c r="E893">
        <f t="shared" si="27"/>
        <v>70850682.858990043</v>
      </c>
    </row>
    <row r="894" spans="2:5" x14ac:dyDescent="0.3">
      <c r="B894">
        <v>892</v>
      </c>
      <c r="C894" s="1">
        <f t="shared" si="26"/>
        <v>7155918968.7579937</v>
      </c>
      <c r="E894">
        <f t="shared" si="27"/>
        <v>71559189.687579945</v>
      </c>
    </row>
    <row r="895" spans="2:5" x14ac:dyDescent="0.3">
      <c r="B895">
        <v>893</v>
      </c>
      <c r="C895" s="1">
        <f t="shared" si="26"/>
        <v>7227478158.4455738</v>
      </c>
      <c r="E895">
        <f t="shared" si="27"/>
        <v>72274781.584455743</v>
      </c>
    </row>
    <row r="896" spans="2:5" x14ac:dyDescent="0.3">
      <c r="B896">
        <v>894</v>
      </c>
      <c r="C896" s="1">
        <f t="shared" si="26"/>
        <v>7299752940.0300293</v>
      </c>
      <c r="E896">
        <f t="shared" si="27"/>
        <v>72997529.400300294</v>
      </c>
    </row>
    <row r="897" spans="2:5" x14ac:dyDescent="0.3">
      <c r="B897">
        <v>895</v>
      </c>
      <c r="C897" s="1">
        <f t="shared" si="26"/>
        <v>7372750469.4303293</v>
      </c>
      <c r="E897">
        <f t="shared" si="27"/>
        <v>73727504.694303289</v>
      </c>
    </row>
    <row r="898" spans="2:5" x14ac:dyDescent="0.3">
      <c r="B898">
        <v>896</v>
      </c>
      <c r="C898" s="1">
        <f t="shared" si="26"/>
        <v>7446477974.1246328</v>
      </c>
      <c r="E898">
        <f t="shared" si="27"/>
        <v>74464779.741246328</v>
      </c>
    </row>
    <row r="899" spans="2:5" x14ac:dyDescent="0.3">
      <c r="B899">
        <v>897</v>
      </c>
      <c r="C899" s="1">
        <f t="shared" ref="C899:C962" si="28">C898+E898</f>
        <v>7520942753.8658791</v>
      </c>
      <c r="E899">
        <f t="shared" si="27"/>
        <v>75209427.538658798</v>
      </c>
    </row>
    <row r="900" spans="2:5" x14ac:dyDescent="0.3">
      <c r="B900">
        <v>898</v>
      </c>
      <c r="C900" s="1">
        <f t="shared" si="28"/>
        <v>7596152181.4045382</v>
      </c>
      <c r="E900">
        <f t="shared" ref="E900:E963" si="29">C900*$D$2</f>
        <v>75961521.814045385</v>
      </c>
    </row>
    <row r="901" spans="2:5" x14ac:dyDescent="0.3">
      <c r="B901">
        <v>899</v>
      </c>
      <c r="C901" s="1">
        <f t="shared" si="28"/>
        <v>7672113703.2185831</v>
      </c>
      <c r="E901">
        <f t="shared" si="29"/>
        <v>76721137.032185838</v>
      </c>
    </row>
    <row r="902" spans="2:5" x14ac:dyDescent="0.3">
      <c r="B902">
        <v>900</v>
      </c>
      <c r="C902" s="1">
        <f t="shared" si="28"/>
        <v>7748834840.2507687</v>
      </c>
      <c r="E902">
        <f t="shared" si="29"/>
        <v>77488348.402507693</v>
      </c>
    </row>
    <row r="903" spans="2:5" x14ac:dyDescent="0.3">
      <c r="B903">
        <v>901</v>
      </c>
      <c r="C903" s="1">
        <f t="shared" si="28"/>
        <v>7826323188.6532764</v>
      </c>
      <c r="E903">
        <f t="shared" si="29"/>
        <v>78263231.886532769</v>
      </c>
    </row>
    <row r="904" spans="2:5" x14ac:dyDescent="0.3">
      <c r="B904">
        <v>902</v>
      </c>
      <c r="C904" s="1">
        <f t="shared" si="28"/>
        <v>7904586420.5398092</v>
      </c>
      <c r="E904">
        <f t="shared" si="29"/>
        <v>79045864.205398098</v>
      </c>
    </row>
    <row r="905" spans="2:5" x14ac:dyDescent="0.3">
      <c r="B905">
        <v>903</v>
      </c>
      <c r="C905" s="1">
        <f t="shared" si="28"/>
        <v>7983632284.7452078</v>
      </c>
      <c r="E905">
        <f t="shared" si="29"/>
        <v>79836322.847452074</v>
      </c>
    </row>
    <row r="906" spans="2:5" x14ac:dyDescent="0.3">
      <c r="B906">
        <v>904</v>
      </c>
      <c r="C906" s="1">
        <f t="shared" si="28"/>
        <v>8063468607.59266</v>
      </c>
      <c r="E906">
        <f t="shared" si="29"/>
        <v>80634686.075926602</v>
      </c>
    </row>
    <row r="907" spans="2:5" x14ac:dyDescent="0.3">
      <c r="B907">
        <v>905</v>
      </c>
      <c r="C907" s="1">
        <f t="shared" si="28"/>
        <v>8144103293.6685867</v>
      </c>
      <c r="E907">
        <f t="shared" si="29"/>
        <v>81441032.936685875</v>
      </c>
    </row>
    <row r="908" spans="2:5" x14ac:dyDescent="0.3">
      <c r="B908">
        <v>906</v>
      </c>
      <c r="C908" s="1">
        <f t="shared" si="28"/>
        <v>8225544326.6052723</v>
      </c>
      <c r="E908">
        <f t="shared" si="29"/>
        <v>82255443.266052723</v>
      </c>
    </row>
    <row r="909" spans="2:5" x14ac:dyDescent="0.3">
      <c r="B909">
        <v>907</v>
      </c>
      <c r="C909" s="1">
        <f t="shared" si="28"/>
        <v>8307799769.8713245</v>
      </c>
      <c r="E909">
        <f t="shared" si="29"/>
        <v>83077997.698713243</v>
      </c>
    </row>
    <row r="910" spans="2:5" x14ac:dyDescent="0.3">
      <c r="B910">
        <v>908</v>
      </c>
      <c r="C910" s="1">
        <f t="shared" si="28"/>
        <v>8390877767.5700378</v>
      </c>
      <c r="E910">
        <f t="shared" si="29"/>
        <v>83908777.675700381</v>
      </c>
    </row>
    <row r="911" spans="2:5" x14ac:dyDescent="0.3">
      <c r="B911">
        <v>909</v>
      </c>
      <c r="C911" s="1">
        <f t="shared" si="28"/>
        <v>8474786545.245738</v>
      </c>
      <c r="E911">
        <f t="shared" si="29"/>
        <v>84747865.452457383</v>
      </c>
    </row>
    <row r="912" spans="2:5" x14ac:dyDescent="0.3">
      <c r="B912">
        <v>910</v>
      </c>
      <c r="C912" s="1">
        <f t="shared" si="28"/>
        <v>8559534410.6981955</v>
      </c>
      <c r="E912">
        <f t="shared" si="29"/>
        <v>85595344.106981963</v>
      </c>
    </row>
    <row r="913" spans="2:5" x14ac:dyDescent="0.3">
      <c r="B913">
        <v>911</v>
      </c>
      <c r="C913" s="1">
        <f t="shared" si="28"/>
        <v>8645129754.8051777</v>
      </c>
      <c r="E913">
        <f t="shared" si="29"/>
        <v>86451297.548051775</v>
      </c>
    </row>
    <row r="914" spans="2:5" x14ac:dyDescent="0.3">
      <c r="B914">
        <v>912</v>
      </c>
      <c r="C914" s="1">
        <f t="shared" si="28"/>
        <v>8731581052.3532295</v>
      </c>
      <c r="E914">
        <f t="shared" si="29"/>
        <v>87315810.523532301</v>
      </c>
    </row>
    <row r="915" spans="2:5" x14ac:dyDescent="0.3">
      <c r="B915">
        <v>913</v>
      </c>
      <c r="C915" s="1">
        <f t="shared" si="28"/>
        <v>8818896862.8767624</v>
      </c>
      <c r="E915">
        <f t="shared" si="29"/>
        <v>88188968.628767624</v>
      </c>
    </row>
    <row r="916" spans="2:5" x14ac:dyDescent="0.3">
      <c r="B916">
        <v>914</v>
      </c>
      <c r="C916" s="1">
        <f t="shared" si="28"/>
        <v>8907085831.5055294</v>
      </c>
      <c r="E916">
        <f t="shared" si="29"/>
        <v>89070858.315055296</v>
      </c>
    </row>
    <row r="917" spans="2:5" x14ac:dyDescent="0.3">
      <c r="B917">
        <v>915</v>
      </c>
      <c r="C917" s="1">
        <f t="shared" si="28"/>
        <v>8996156689.8205853</v>
      </c>
      <c r="E917">
        <f t="shared" si="29"/>
        <v>89961566.898205861</v>
      </c>
    </row>
    <row r="918" spans="2:5" x14ac:dyDescent="0.3">
      <c r="B918">
        <v>916</v>
      </c>
      <c r="C918" s="1">
        <f t="shared" si="28"/>
        <v>9086118256.718792</v>
      </c>
      <c r="E918">
        <f t="shared" si="29"/>
        <v>90861182.56718792</v>
      </c>
    </row>
    <row r="919" spans="2:5" x14ac:dyDescent="0.3">
      <c r="B919">
        <v>917</v>
      </c>
      <c r="C919" s="1">
        <f t="shared" si="28"/>
        <v>9176979439.2859802</v>
      </c>
      <c r="E919">
        <f t="shared" si="29"/>
        <v>91769794.392859802</v>
      </c>
    </row>
    <row r="920" spans="2:5" x14ac:dyDescent="0.3">
      <c r="B920">
        <v>918</v>
      </c>
      <c r="C920" s="1">
        <f t="shared" si="28"/>
        <v>9268749233.6788406</v>
      </c>
      <c r="E920">
        <f t="shared" si="29"/>
        <v>92687492.336788401</v>
      </c>
    </row>
    <row r="921" spans="2:5" x14ac:dyDescent="0.3">
      <c r="B921">
        <v>919</v>
      </c>
      <c r="C921" s="1">
        <f t="shared" si="28"/>
        <v>9361436726.0156288</v>
      </c>
      <c r="E921">
        <f t="shared" si="29"/>
        <v>93614367.260156289</v>
      </c>
    </row>
    <row r="922" spans="2:5" x14ac:dyDescent="0.3">
      <c r="B922">
        <v>920</v>
      </c>
      <c r="C922" s="1">
        <f t="shared" si="28"/>
        <v>9455051093.2757854</v>
      </c>
      <c r="E922">
        <f t="shared" si="29"/>
        <v>94550510.932757854</v>
      </c>
    </row>
    <row r="923" spans="2:5" x14ac:dyDescent="0.3">
      <c r="B923">
        <v>921</v>
      </c>
      <c r="C923" s="1">
        <f t="shared" si="28"/>
        <v>9549601604.2085438</v>
      </c>
      <c r="E923">
        <f t="shared" si="29"/>
        <v>95496016.042085439</v>
      </c>
    </row>
    <row r="924" spans="2:5" x14ac:dyDescent="0.3">
      <c r="B924">
        <v>922</v>
      </c>
      <c r="C924" s="1">
        <f t="shared" si="28"/>
        <v>9645097620.2506294</v>
      </c>
      <c r="E924">
        <f t="shared" si="29"/>
        <v>96450976.202506289</v>
      </c>
    </row>
    <row r="925" spans="2:5" x14ac:dyDescent="0.3">
      <c r="B925">
        <v>923</v>
      </c>
      <c r="C925" s="1">
        <f t="shared" si="28"/>
        <v>9741548596.4531364</v>
      </c>
      <c r="E925">
        <f t="shared" si="29"/>
        <v>97415485.964531362</v>
      </c>
    </row>
    <row r="926" spans="2:5" x14ac:dyDescent="0.3">
      <c r="B926">
        <v>924</v>
      </c>
      <c r="C926" s="1">
        <f t="shared" si="28"/>
        <v>9838964082.4176674</v>
      </c>
      <c r="E926">
        <f t="shared" si="29"/>
        <v>98389640.824176669</v>
      </c>
    </row>
    <row r="927" spans="2:5" x14ac:dyDescent="0.3">
      <c r="B927">
        <v>925</v>
      </c>
      <c r="C927" s="1">
        <f t="shared" si="28"/>
        <v>9937353723.2418442</v>
      </c>
      <c r="E927">
        <f t="shared" si="29"/>
        <v>99373537.232418448</v>
      </c>
    </row>
    <row r="928" spans="2:5" x14ac:dyDescent="0.3">
      <c r="B928">
        <v>926</v>
      </c>
      <c r="C928" s="1">
        <f t="shared" si="28"/>
        <v>10036727260.474262</v>
      </c>
      <c r="E928">
        <f t="shared" si="29"/>
        <v>100367272.60474263</v>
      </c>
    </row>
    <row r="929" spans="2:5" x14ac:dyDescent="0.3">
      <c r="B929">
        <v>927</v>
      </c>
      <c r="C929" s="1">
        <f t="shared" si="28"/>
        <v>10137094533.079004</v>
      </c>
      <c r="E929">
        <f t="shared" si="29"/>
        <v>101370945.33079004</v>
      </c>
    </row>
    <row r="930" spans="2:5" x14ac:dyDescent="0.3">
      <c r="B930">
        <v>928</v>
      </c>
      <c r="C930" s="1">
        <f t="shared" si="28"/>
        <v>10238465478.409794</v>
      </c>
      <c r="E930">
        <f t="shared" si="29"/>
        <v>102384654.78409794</v>
      </c>
    </row>
    <row r="931" spans="2:5" x14ac:dyDescent="0.3">
      <c r="B931">
        <v>929</v>
      </c>
      <c r="C931" s="1">
        <f t="shared" si="28"/>
        <v>10340850133.193892</v>
      </c>
      <c r="E931">
        <f t="shared" si="29"/>
        <v>103408501.33193892</v>
      </c>
    </row>
    <row r="932" spans="2:5" x14ac:dyDescent="0.3">
      <c r="B932">
        <v>930</v>
      </c>
      <c r="C932" s="1">
        <f t="shared" si="28"/>
        <v>10444258634.525831</v>
      </c>
      <c r="E932">
        <f t="shared" si="29"/>
        <v>104442586.34525831</v>
      </c>
    </row>
    <row r="933" spans="2:5" x14ac:dyDescent="0.3">
      <c r="B933">
        <v>931</v>
      </c>
      <c r="C933" s="1">
        <f t="shared" si="28"/>
        <v>10548701220.87109</v>
      </c>
      <c r="E933">
        <f t="shared" si="29"/>
        <v>105487012.20871091</v>
      </c>
    </row>
    <row r="934" spans="2:5" x14ac:dyDescent="0.3">
      <c r="B934">
        <v>932</v>
      </c>
      <c r="C934" s="1">
        <f t="shared" si="28"/>
        <v>10654188233.079802</v>
      </c>
      <c r="E934">
        <f t="shared" si="29"/>
        <v>106541882.33079801</v>
      </c>
    </row>
    <row r="935" spans="2:5" x14ac:dyDescent="0.3">
      <c r="B935">
        <v>933</v>
      </c>
      <c r="C935" s="1">
        <f t="shared" si="28"/>
        <v>10760730115.410599</v>
      </c>
      <c r="E935">
        <f t="shared" si="29"/>
        <v>107607301.15410599</v>
      </c>
    </row>
    <row r="936" spans="2:5" x14ac:dyDescent="0.3">
      <c r="B936">
        <v>934</v>
      </c>
      <c r="C936" s="1">
        <f t="shared" si="28"/>
        <v>10868337416.564705</v>
      </c>
      <c r="E936">
        <f t="shared" si="29"/>
        <v>108683374.16564704</v>
      </c>
    </row>
    <row r="937" spans="2:5" x14ac:dyDescent="0.3">
      <c r="B937">
        <v>935</v>
      </c>
      <c r="C937" s="1">
        <f t="shared" si="28"/>
        <v>10977020790.730352</v>
      </c>
      <c r="E937">
        <f t="shared" si="29"/>
        <v>109770207.90730353</v>
      </c>
    </row>
    <row r="938" spans="2:5" x14ac:dyDescent="0.3">
      <c r="B938">
        <v>936</v>
      </c>
      <c r="C938" s="1">
        <f t="shared" si="28"/>
        <v>11086790998.637655</v>
      </c>
      <c r="E938">
        <f t="shared" si="29"/>
        <v>110867909.98637655</v>
      </c>
    </row>
    <row r="939" spans="2:5" x14ac:dyDescent="0.3">
      <c r="B939">
        <v>937</v>
      </c>
      <c r="C939" s="1">
        <f t="shared" si="28"/>
        <v>11197658908.624031</v>
      </c>
      <c r="E939">
        <f t="shared" si="29"/>
        <v>111976589.08624031</v>
      </c>
    </row>
    <row r="940" spans="2:5" x14ac:dyDescent="0.3">
      <c r="B940">
        <v>938</v>
      </c>
      <c r="C940" s="1">
        <f t="shared" si="28"/>
        <v>11309635497.710272</v>
      </c>
      <c r="E940">
        <f t="shared" si="29"/>
        <v>113096354.97710273</v>
      </c>
    </row>
    <row r="941" spans="2:5" x14ac:dyDescent="0.3">
      <c r="B941">
        <v>939</v>
      </c>
      <c r="C941" s="1">
        <f t="shared" si="28"/>
        <v>11422731852.687374</v>
      </c>
      <c r="E941">
        <f t="shared" si="29"/>
        <v>114227318.52687374</v>
      </c>
    </row>
    <row r="942" spans="2:5" x14ac:dyDescent="0.3">
      <c r="B942">
        <v>940</v>
      </c>
      <c r="C942" s="1">
        <f t="shared" si="28"/>
        <v>11536959171.214249</v>
      </c>
      <c r="E942">
        <f t="shared" si="29"/>
        <v>115369591.71214248</v>
      </c>
    </row>
    <row r="943" spans="2:5" x14ac:dyDescent="0.3">
      <c r="B943">
        <v>941</v>
      </c>
      <c r="C943" s="1">
        <f t="shared" si="28"/>
        <v>11652328762.926392</v>
      </c>
      <c r="E943">
        <f t="shared" si="29"/>
        <v>116523287.62926392</v>
      </c>
    </row>
    <row r="944" spans="2:5" x14ac:dyDescent="0.3">
      <c r="B944">
        <v>942</v>
      </c>
      <c r="C944" s="1">
        <f t="shared" si="28"/>
        <v>11768852050.555656</v>
      </c>
      <c r="E944">
        <f t="shared" si="29"/>
        <v>117688520.50555657</v>
      </c>
    </row>
    <row r="945" spans="2:5" x14ac:dyDescent="0.3">
      <c r="B945">
        <v>943</v>
      </c>
      <c r="C945" s="1">
        <f t="shared" si="28"/>
        <v>11886540571.061213</v>
      </c>
      <c r="E945">
        <f t="shared" si="29"/>
        <v>118865405.71061213</v>
      </c>
    </row>
    <row r="946" spans="2:5" x14ac:dyDescent="0.3">
      <c r="B946">
        <v>944</v>
      </c>
      <c r="C946" s="1">
        <f t="shared" si="28"/>
        <v>12005405976.771824</v>
      </c>
      <c r="E946">
        <f t="shared" si="29"/>
        <v>120054059.76771824</v>
      </c>
    </row>
    <row r="947" spans="2:5" x14ac:dyDescent="0.3">
      <c r="B947">
        <v>945</v>
      </c>
      <c r="C947" s="1">
        <f t="shared" si="28"/>
        <v>12125460036.539541</v>
      </c>
      <c r="E947">
        <f t="shared" si="29"/>
        <v>121254600.36539541</v>
      </c>
    </row>
    <row r="948" spans="2:5" x14ac:dyDescent="0.3">
      <c r="B948">
        <v>946</v>
      </c>
      <c r="C948" s="1">
        <f t="shared" si="28"/>
        <v>12246714636.904936</v>
      </c>
      <c r="E948">
        <f t="shared" si="29"/>
        <v>122467146.36904936</v>
      </c>
    </row>
    <row r="949" spans="2:5" x14ac:dyDescent="0.3">
      <c r="B949">
        <v>947</v>
      </c>
      <c r="C949" s="1">
        <f t="shared" si="28"/>
        <v>12369181783.273985</v>
      </c>
      <c r="E949">
        <f t="shared" si="29"/>
        <v>123691817.83273984</v>
      </c>
    </row>
    <row r="950" spans="2:5" x14ac:dyDescent="0.3">
      <c r="B950">
        <v>948</v>
      </c>
      <c r="C950" s="1">
        <f t="shared" si="28"/>
        <v>12492873601.106726</v>
      </c>
      <c r="E950">
        <f t="shared" si="29"/>
        <v>124928736.01106726</v>
      </c>
    </row>
    <row r="951" spans="2:5" x14ac:dyDescent="0.3">
      <c r="B951">
        <v>949</v>
      </c>
      <c r="C951" s="1">
        <f t="shared" si="28"/>
        <v>12617802337.117792</v>
      </c>
      <c r="E951">
        <f t="shared" si="29"/>
        <v>126178023.37117793</v>
      </c>
    </row>
    <row r="952" spans="2:5" x14ac:dyDescent="0.3">
      <c r="B952">
        <v>950</v>
      </c>
      <c r="C952" s="1">
        <f t="shared" si="28"/>
        <v>12743980360.48897</v>
      </c>
      <c r="E952">
        <f t="shared" si="29"/>
        <v>127439803.60488971</v>
      </c>
    </row>
    <row r="953" spans="2:5" x14ac:dyDescent="0.3">
      <c r="B953">
        <v>951</v>
      </c>
      <c r="C953" s="1">
        <f t="shared" si="28"/>
        <v>12871420164.093859</v>
      </c>
      <c r="E953">
        <f t="shared" si="29"/>
        <v>128714201.64093859</v>
      </c>
    </row>
    <row r="954" spans="2:5" x14ac:dyDescent="0.3">
      <c r="B954">
        <v>952</v>
      </c>
      <c r="C954" s="1">
        <f t="shared" si="28"/>
        <v>13000134365.734797</v>
      </c>
      <c r="E954">
        <f t="shared" si="29"/>
        <v>130001343.65734796</v>
      </c>
    </row>
    <row r="955" spans="2:5" x14ac:dyDescent="0.3">
      <c r="B955">
        <v>953</v>
      </c>
      <c r="C955" s="1">
        <f t="shared" si="28"/>
        <v>13130135709.392145</v>
      </c>
      <c r="E955">
        <f t="shared" si="29"/>
        <v>131301357.09392145</v>
      </c>
    </row>
    <row r="956" spans="2:5" x14ac:dyDescent="0.3">
      <c r="B956">
        <v>954</v>
      </c>
      <c r="C956" s="1">
        <f t="shared" si="28"/>
        <v>13261437066.486067</v>
      </c>
      <c r="E956">
        <f t="shared" si="29"/>
        <v>132614370.66486067</v>
      </c>
    </row>
    <row r="957" spans="2:5" x14ac:dyDescent="0.3">
      <c r="B957">
        <v>955</v>
      </c>
      <c r="C957" s="1">
        <f t="shared" si="28"/>
        <v>13394051437.150927</v>
      </c>
      <c r="E957">
        <f t="shared" si="29"/>
        <v>133940514.37150927</v>
      </c>
    </row>
    <row r="958" spans="2:5" x14ac:dyDescent="0.3">
      <c r="B958">
        <v>956</v>
      </c>
      <c r="C958" s="1">
        <f t="shared" si="28"/>
        <v>13527991951.522436</v>
      </c>
      <c r="E958">
        <f t="shared" si="29"/>
        <v>135279919.51522437</v>
      </c>
    </row>
    <row r="959" spans="2:5" x14ac:dyDescent="0.3">
      <c r="B959">
        <v>957</v>
      </c>
      <c r="C959" s="1">
        <f t="shared" si="28"/>
        <v>13663271871.037661</v>
      </c>
      <c r="E959">
        <f t="shared" si="29"/>
        <v>136632718.71037662</v>
      </c>
    </row>
    <row r="960" spans="2:5" x14ac:dyDescent="0.3">
      <c r="B960">
        <v>958</v>
      </c>
      <c r="C960" s="1">
        <f t="shared" si="28"/>
        <v>13799904589.748037</v>
      </c>
      <c r="E960">
        <f t="shared" si="29"/>
        <v>137999045.89748037</v>
      </c>
    </row>
    <row r="961" spans="2:5" x14ac:dyDescent="0.3">
      <c r="B961">
        <v>959</v>
      </c>
      <c r="C961" s="1">
        <f t="shared" si="28"/>
        <v>13937903635.645517</v>
      </c>
      <c r="E961">
        <f t="shared" si="29"/>
        <v>139379036.35645518</v>
      </c>
    </row>
    <row r="962" spans="2:5" x14ac:dyDescent="0.3">
      <c r="B962">
        <v>960</v>
      </c>
      <c r="C962" s="1">
        <f t="shared" si="28"/>
        <v>14077282672.001972</v>
      </c>
      <c r="E962">
        <f t="shared" si="29"/>
        <v>140772826.72001973</v>
      </c>
    </row>
    <row r="963" spans="2:5" x14ac:dyDescent="0.3">
      <c r="B963">
        <v>961</v>
      </c>
      <c r="C963" s="1">
        <f t="shared" ref="C963:C1002" si="30">C962+E962</f>
        <v>14218055498.721992</v>
      </c>
      <c r="E963">
        <f t="shared" si="29"/>
        <v>142180554.98721993</v>
      </c>
    </row>
    <row r="964" spans="2:5" x14ac:dyDescent="0.3">
      <c r="B964">
        <v>962</v>
      </c>
      <c r="C964" s="1">
        <f t="shared" si="30"/>
        <v>14360236053.709213</v>
      </c>
      <c r="E964">
        <f t="shared" ref="E964:E1002" si="31">C964*$D$2</f>
        <v>143602360.53709215</v>
      </c>
    </row>
    <row r="965" spans="2:5" x14ac:dyDescent="0.3">
      <c r="B965">
        <v>963</v>
      </c>
      <c r="C965" s="1">
        <f t="shared" si="30"/>
        <v>14503838414.246305</v>
      </c>
      <c r="E965">
        <f t="shared" si="31"/>
        <v>145038384.14246306</v>
      </c>
    </row>
    <row r="966" spans="2:5" x14ac:dyDescent="0.3">
      <c r="B966">
        <v>964</v>
      </c>
      <c r="C966" s="1">
        <f t="shared" si="30"/>
        <v>14648876798.388769</v>
      </c>
      <c r="E966">
        <f t="shared" si="31"/>
        <v>146488767.9838877</v>
      </c>
    </row>
    <row r="967" spans="2:5" x14ac:dyDescent="0.3">
      <c r="B967">
        <v>965</v>
      </c>
      <c r="C967" s="1">
        <f t="shared" si="30"/>
        <v>14795365566.372658</v>
      </c>
      <c r="E967">
        <f t="shared" si="31"/>
        <v>147953655.66372657</v>
      </c>
    </row>
    <row r="968" spans="2:5" x14ac:dyDescent="0.3">
      <c r="B968">
        <v>966</v>
      </c>
      <c r="C968" s="1">
        <f t="shared" si="30"/>
        <v>14943319222.036385</v>
      </c>
      <c r="E968">
        <f t="shared" si="31"/>
        <v>149433192.22036386</v>
      </c>
    </row>
    <row r="969" spans="2:5" x14ac:dyDescent="0.3">
      <c r="B969">
        <v>967</v>
      </c>
      <c r="C969" s="1">
        <f t="shared" si="30"/>
        <v>15092752414.256748</v>
      </c>
      <c r="E969">
        <f t="shared" si="31"/>
        <v>150927524.14256749</v>
      </c>
    </row>
    <row r="970" spans="2:5" x14ac:dyDescent="0.3">
      <c r="B970">
        <v>968</v>
      </c>
      <c r="C970" s="1">
        <f t="shared" si="30"/>
        <v>15243679938.399315</v>
      </c>
      <c r="E970">
        <f t="shared" si="31"/>
        <v>152436799.38399315</v>
      </c>
    </row>
    <row r="971" spans="2:5" x14ac:dyDescent="0.3">
      <c r="B971">
        <v>969</v>
      </c>
      <c r="C971" s="1">
        <f t="shared" si="30"/>
        <v>15396116737.783308</v>
      </c>
      <c r="E971">
        <f t="shared" si="31"/>
        <v>153961167.3778331</v>
      </c>
    </row>
    <row r="972" spans="2:5" x14ac:dyDescent="0.3">
      <c r="B972">
        <v>970</v>
      </c>
      <c r="C972" s="1">
        <f t="shared" si="30"/>
        <v>15550077905.16114</v>
      </c>
      <c r="E972">
        <f t="shared" si="31"/>
        <v>155500779.05161139</v>
      </c>
    </row>
    <row r="973" spans="2:5" x14ac:dyDescent="0.3">
      <c r="B973">
        <v>971</v>
      </c>
      <c r="C973" s="1">
        <f t="shared" si="30"/>
        <v>15705578684.212751</v>
      </c>
      <c r="E973">
        <f t="shared" si="31"/>
        <v>157055786.84212753</v>
      </c>
    </row>
    <row r="974" spans="2:5" x14ac:dyDescent="0.3">
      <c r="B974">
        <v>972</v>
      </c>
      <c r="C974" s="1">
        <f t="shared" si="30"/>
        <v>15862634471.054878</v>
      </c>
      <c r="E974">
        <f t="shared" si="31"/>
        <v>158626344.71054879</v>
      </c>
    </row>
    <row r="975" spans="2:5" x14ac:dyDescent="0.3">
      <c r="B975">
        <v>973</v>
      </c>
      <c r="C975" s="1">
        <f t="shared" si="30"/>
        <v>16021260815.765427</v>
      </c>
      <c r="E975">
        <f t="shared" si="31"/>
        <v>160212608.15765426</v>
      </c>
    </row>
    <row r="976" spans="2:5" x14ac:dyDescent="0.3">
      <c r="B976">
        <v>974</v>
      </c>
      <c r="C976" s="1">
        <f t="shared" si="30"/>
        <v>16181473423.92308</v>
      </c>
      <c r="E976">
        <f t="shared" si="31"/>
        <v>161814734.23923081</v>
      </c>
    </row>
    <row r="977" spans="2:5" x14ac:dyDescent="0.3">
      <c r="B977">
        <v>975</v>
      </c>
      <c r="C977" s="1">
        <f t="shared" si="30"/>
        <v>16343288158.162312</v>
      </c>
      <c r="E977">
        <f t="shared" si="31"/>
        <v>163432881.58162311</v>
      </c>
    </row>
    <row r="978" spans="2:5" x14ac:dyDescent="0.3">
      <c r="B978">
        <v>976</v>
      </c>
      <c r="C978" s="1">
        <f t="shared" si="30"/>
        <v>16506721039.743935</v>
      </c>
      <c r="E978">
        <f t="shared" si="31"/>
        <v>165067210.39743936</v>
      </c>
    </row>
    <row r="979" spans="2:5" x14ac:dyDescent="0.3">
      <c r="B979">
        <v>977</v>
      </c>
      <c r="C979" s="1">
        <f t="shared" si="30"/>
        <v>16671788250.141375</v>
      </c>
      <c r="E979">
        <f t="shared" si="31"/>
        <v>166717882.50141376</v>
      </c>
    </row>
    <row r="980" spans="2:5" x14ac:dyDescent="0.3">
      <c r="B980">
        <v>978</v>
      </c>
      <c r="C980" s="1">
        <f t="shared" si="30"/>
        <v>16838506132.642788</v>
      </c>
      <c r="E980">
        <f t="shared" si="31"/>
        <v>168385061.32642788</v>
      </c>
    </row>
    <row r="981" spans="2:5" x14ac:dyDescent="0.3">
      <c r="B981">
        <v>979</v>
      </c>
      <c r="C981" s="1">
        <f t="shared" si="30"/>
        <v>17006891193.969215</v>
      </c>
      <c r="E981">
        <f t="shared" si="31"/>
        <v>170068911.93969217</v>
      </c>
    </row>
    <row r="982" spans="2:5" x14ac:dyDescent="0.3">
      <c r="B982">
        <v>980</v>
      </c>
      <c r="C982" s="1">
        <f t="shared" si="30"/>
        <v>17176960105.908907</v>
      </c>
      <c r="E982">
        <f t="shared" si="31"/>
        <v>171769601.05908906</v>
      </c>
    </row>
    <row r="983" spans="2:5" x14ac:dyDescent="0.3">
      <c r="B983">
        <v>981</v>
      </c>
      <c r="C983" s="1">
        <f t="shared" si="30"/>
        <v>17348729706.967995</v>
      </c>
      <c r="E983">
        <f t="shared" si="31"/>
        <v>173487297.06967995</v>
      </c>
    </row>
    <row r="984" spans="2:5" x14ac:dyDescent="0.3">
      <c r="B984">
        <v>982</v>
      </c>
      <c r="C984" s="1">
        <f t="shared" si="30"/>
        <v>17522217004.037674</v>
      </c>
      <c r="E984">
        <f t="shared" si="31"/>
        <v>175222170.04037675</v>
      </c>
    </row>
    <row r="985" spans="2:5" x14ac:dyDescent="0.3">
      <c r="B985">
        <v>983</v>
      </c>
      <c r="C985" s="1">
        <f t="shared" si="30"/>
        <v>17697439174.078053</v>
      </c>
      <c r="E985">
        <f t="shared" si="31"/>
        <v>176974391.74078053</v>
      </c>
    </row>
    <row r="986" spans="2:5" x14ac:dyDescent="0.3">
      <c r="B986">
        <v>984</v>
      </c>
      <c r="C986" s="1">
        <f t="shared" si="30"/>
        <v>17874413565.818832</v>
      </c>
      <c r="E986">
        <f t="shared" si="31"/>
        <v>178744135.65818831</v>
      </c>
    </row>
    <row r="987" spans="2:5" x14ac:dyDescent="0.3">
      <c r="B987">
        <v>985</v>
      </c>
      <c r="C987" s="1">
        <f t="shared" si="30"/>
        <v>18053157701.47702</v>
      </c>
      <c r="E987">
        <f t="shared" si="31"/>
        <v>180531577.01477021</v>
      </c>
    </row>
    <row r="988" spans="2:5" x14ac:dyDescent="0.3">
      <c r="B988">
        <v>986</v>
      </c>
      <c r="C988" s="1">
        <f t="shared" si="30"/>
        <v>18233689278.491791</v>
      </c>
      <c r="E988">
        <f t="shared" si="31"/>
        <v>182336892.78491792</v>
      </c>
    </row>
    <row r="989" spans="2:5" x14ac:dyDescent="0.3">
      <c r="B989">
        <v>987</v>
      </c>
      <c r="C989" s="1">
        <f t="shared" si="30"/>
        <v>18416026171.276711</v>
      </c>
      <c r="E989">
        <f t="shared" si="31"/>
        <v>184160261.71276709</v>
      </c>
    </row>
    <row r="990" spans="2:5" x14ac:dyDescent="0.3">
      <c r="B990">
        <v>988</v>
      </c>
      <c r="C990" s="1">
        <f t="shared" si="30"/>
        <v>18600186432.989479</v>
      </c>
      <c r="E990">
        <f t="shared" si="31"/>
        <v>186001864.32989478</v>
      </c>
    </row>
    <row r="991" spans="2:5" x14ac:dyDescent="0.3">
      <c r="B991">
        <v>989</v>
      </c>
      <c r="C991" s="1">
        <f t="shared" si="30"/>
        <v>18786188297.319374</v>
      </c>
      <c r="E991">
        <f t="shared" si="31"/>
        <v>187861882.97319373</v>
      </c>
    </row>
    <row r="992" spans="2:5" x14ac:dyDescent="0.3">
      <c r="B992">
        <v>990</v>
      </c>
      <c r="C992" s="1">
        <f t="shared" si="30"/>
        <v>18974050180.292568</v>
      </c>
      <c r="E992">
        <f t="shared" si="31"/>
        <v>189740501.80292568</v>
      </c>
    </row>
    <row r="993" spans="2:5" x14ac:dyDescent="0.3">
      <c r="B993">
        <v>991</v>
      </c>
      <c r="C993" s="1">
        <f t="shared" si="30"/>
        <v>19163790682.095493</v>
      </c>
      <c r="E993">
        <f t="shared" si="31"/>
        <v>191637906.82095495</v>
      </c>
    </row>
    <row r="994" spans="2:5" x14ac:dyDescent="0.3">
      <c r="B994">
        <v>992</v>
      </c>
      <c r="C994" s="1">
        <f t="shared" si="30"/>
        <v>19355428588.916447</v>
      </c>
      <c r="E994">
        <f t="shared" si="31"/>
        <v>193554285.88916448</v>
      </c>
    </row>
    <row r="995" spans="2:5" x14ac:dyDescent="0.3">
      <c r="B995">
        <v>993</v>
      </c>
      <c r="C995" s="1">
        <f t="shared" si="30"/>
        <v>19548982874.805611</v>
      </c>
      <c r="E995">
        <f t="shared" si="31"/>
        <v>195489828.74805611</v>
      </c>
    </row>
    <row r="996" spans="2:5" x14ac:dyDescent="0.3">
      <c r="B996">
        <v>994</v>
      </c>
      <c r="C996" s="1">
        <f t="shared" si="30"/>
        <v>19744472703.553665</v>
      </c>
      <c r="E996">
        <f t="shared" si="31"/>
        <v>197444727.03553665</v>
      </c>
    </row>
    <row r="997" spans="2:5" x14ac:dyDescent="0.3">
      <c r="B997">
        <v>995</v>
      </c>
      <c r="C997" s="1">
        <f t="shared" si="30"/>
        <v>19941917430.589203</v>
      </c>
      <c r="E997">
        <f t="shared" si="31"/>
        <v>199419174.30589202</v>
      </c>
    </row>
    <row r="998" spans="2:5" x14ac:dyDescent="0.3">
      <c r="B998">
        <v>996</v>
      </c>
      <c r="C998" s="1">
        <f t="shared" si="30"/>
        <v>20141336604.895096</v>
      </c>
      <c r="E998">
        <f t="shared" si="31"/>
        <v>201413366.04895097</v>
      </c>
    </row>
    <row r="999" spans="2:5" x14ac:dyDescent="0.3">
      <c r="B999">
        <v>997</v>
      </c>
      <c r="C999" s="1">
        <f t="shared" si="30"/>
        <v>20342749970.944046</v>
      </c>
      <c r="E999">
        <f t="shared" si="31"/>
        <v>203427499.70944047</v>
      </c>
    </row>
    <row r="1000" spans="2:5" x14ac:dyDescent="0.3">
      <c r="B1000">
        <v>998</v>
      </c>
      <c r="C1000" s="1">
        <f t="shared" si="30"/>
        <v>20546177470.653488</v>
      </c>
      <c r="E1000">
        <f t="shared" si="31"/>
        <v>205461774.70653489</v>
      </c>
    </row>
    <row r="1001" spans="2:5" x14ac:dyDescent="0.3">
      <c r="B1001">
        <v>999</v>
      </c>
      <c r="C1001" s="1">
        <f t="shared" si="30"/>
        <v>20751639245.360023</v>
      </c>
      <c r="E1001">
        <f t="shared" si="31"/>
        <v>207516392.45360023</v>
      </c>
    </row>
    <row r="1002" spans="2:5" x14ac:dyDescent="0.3">
      <c r="B1002">
        <v>1000</v>
      </c>
      <c r="C1002" s="1">
        <f t="shared" si="30"/>
        <v>20959155637.813625</v>
      </c>
      <c r="E1002">
        <f t="shared" si="31"/>
        <v>209591556.37813625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2024-09-12T22:59:09Z</dcterms:created>
  <dcterms:modified xsi:type="dcterms:W3CDTF">2024-09-12T23:49:41Z</dcterms:modified>
</cp:coreProperties>
</file>