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<sst xmlns="http://schemas.openxmlformats.org/spreadsheetml/2006/main" count="139" uniqueCount="38">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</sst>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46309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E17" sqref="E17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46309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/>
      <c r="E17" s="3"/>
      <c r="F17" s="3"/>
      <c r="G17" s="31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7</v>
      </c>
      <c r="E36" s="5">
        <f>D36/31</f>
        <v>0.22580645161290322</v>
      </c>
      <c r="F36" s="5"/>
      <c r="G36" s="5"/>
      <c r="H36" s="5"/>
      <c r="I36" s="1">
        <f>AVERAGE(I4:I34)</f>
        <v>11.307692307692308</v>
      </c>
      <c r="J36" s="1"/>
      <c r="K36" s="5">
        <f>AVERAGE(K4:K34)</f>
        <v>0.23709677419354835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46309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46309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46309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46309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46309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46309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46309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46309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46309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2026-10-13T22:53:32Z</dcterms:modified>
</cp:coreProperties>
</file>