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3360" yWindow="5715" windowWidth="28800" windowHeight="15885" activeTab="1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<sst xmlns="http://schemas.openxmlformats.org/spreadsheetml/2006/main" count="29" uniqueCount="15">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</sst>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9632"/>
        <c:axId val="196362240"/>
      </c:lineChart>
      <c:catAx>
        <c:axId val="19606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62240"/>
        <c:crosses val="autoZero"/>
        <c:auto val="1"/>
        <c:lblAlgn val="ctr"/>
        <c:lblOffset val="100"/>
        <c:noMultiLvlLbl val="0"/>
      </c:catAx>
      <c:valAx>
        <c:axId val="1963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0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45854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workbookViewId="0">
      <selection activeCell="J18" sqref="J18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10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10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13</v>
      </c>
      <c r="E36" s="5">
        <f>D36/31</f>
        <v>0.41935483870967744</v>
      </c>
      <c r="F36" s="5"/>
      <c r="G36" s="1">
        <f>AVERAGE(G4:G34)</f>
        <v>10.8</v>
      </c>
      <c r="H36" s="1"/>
      <c r="I36" s="5">
        <f>AVERAGE(I4:I34)</f>
        <v>0.26129032258064516</v>
      </c>
    </row>
    <row r="39" spans="3:9" x14ac:dyDescent="0.3">
      <c r="E39" s="8"/>
    </row>
    <row r="40" spans="3:9" x14ac:dyDescent="0.3">
      <c r="E40" s="8">
        <f>SUM(D4:D34)/31</f>
        <v>0.41935483870967744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2025-07-16T06:47:51Z</dcterms:modified>
</cp:coreProperties>
</file>