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<sst xmlns="http://schemas.openxmlformats.org/spreadsheetml/2006/main" count="67" uniqueCount="22">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</sst>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4" workbookViewId="0">
      <selection activeCell="F24" sqref="F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9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9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9" x14ac:dyDescent="0.3">
      <c r="C24" s="3">
        <f t="shared" si="1"/>
        <v>46163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46164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46165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46166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46167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46168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18</v>
      </c>
      <c r="E36" s="5">
        <f>D36/31</f>
        <v>0.58064516129032262</v>
      </c>
      <c r="F36" s="5"/>
      <c r="G36" s="1">
        <f>AVERAGE(G4:G34)</f>
        <v>10.75</v>
      </c>
      <c r="H36" s="1"/>
      <c r="I36" s="5">
        <f>AVERAGE(I4:I34)</f>
        <v>0.34677419354838718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G4" sqref="G4:G3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46163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46163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46163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2026-05-20T22:28:59Z</dcterms:modified>
</cp:coreProperties>
</file>